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Table 1" sheetId="1" r:id="rId1"/>
    <sheet name="Sheet1" sheetId="2" r:id="rId2"/>
    <sheet name="Sheet2" sheetId="3" r:id="rId3"/>
  </sheets>
  <definedNames>
    <definedName name="_xlnm._FilterDatabase" localSheetId="0" hidden="1">'Table 1'!$A$1:$E$486</definedName>
    <definedName name="_xlnm._FilterDatabase" localSheetId="1" hidden="1">Sheet1!$B$1:$C$613</definedName>
    <definedName name="_xlnm._FilterDatabase" localSheetId="2" hidden="1">Sheet2!$B$1:$C$991</definedName>
  </definedNames>
  <calcPr calcId="144525"/>
</workbook>
</file>

<file path=xl/sharedStrings.xml><?xml version="1.0" encoding="utf-8"?>
<sst xmlns="http://schemas.openxmlformats.org/spreadsheetml/2006/main" count="3718" uniqueCount="1706">
  <si>
    <t>丽水市新增综合行政执法事项职责边界清单（2022 年）（征求意见稿）</t>
  </si>
  <si>
    <r>
      <rPr>
        <sz val="12"/>
        <rFont val="黑体"/>
        <charset val="134"/>
      </rPr>
      <t>序号</t>
    </r>
  </si>
  <si>
    <r>
      <rPr>
        <sz val="12"/>
        <rFont val="黑体"/>
        <charset val="134"/>
      </rPr>
      <t>事项代码</t>
    </r>
  </si>
  <si>
    <r>
      <rPr>
        <sz val="12"/>
        <rFont val="黑体"/>
        <charset val="134"/>
      </rPr>
      <t>事项名称</t>
    </r>
  </si>
  <si>
    <r>
      <rPr>
        <sz val="12"/>
        <rFont val="黑体"/>
        <charset val="134"/>
      </rPr>
      <t>划转范围</t>
    </r>
  </si>
  <si>
    <t>职责边界</t>
  </si>
  <si>
    <t>边界类别</t>
  </si>
  <si>
    <t>划出部门</t>
  </si>
  <si>
    <r>
      <rPr>
        <b/>
        <sz val="12"/>
        <rFont val="宋体"/>
        <charset val="134"/>
      </rPr>
      <t>一、事业单位登记管理（共</t>
    </r>
    <r>
      <rPr>
        <b/>
        <sz val="12"/>
        <rFont val="Times New Roman"/>
        <charset val="134"/>
      </rPr>
      <t xml:space="preserve"> 7 </t>
    </r>
    <r>
      <rPr>
        <b/>
        <sz val="12"/>
        <rFont val="宋体"/>
        <charset val="134"/>
      </rPr>
      <t>项）</t>
    </r>
  </si>
  <si>
    <t>对事业单位未按规定申请变更登记、注销登记的行政处罚</t>
  </si>
  <si>
    <t>部分（撤销登记、收缴《事
业单位法人证书》和印章除外）</t>
  </si>
  <si>
    <t>市委编办负责监管，受理投诉、举报；对发现、移送的违法线索进行处理，责令改正；需要立案查处的，将相关证据材料移送综合行政执法部门。综合行政执法部门按程序办理并将处理结果反馈市委机构编制委员会办公室。</t>
  </si>
  <si>
    <t>A</t>
  </si>
  <si>
    <t>市委编办</t>
  </si>
  <si>
    <t>对事业单位抽逃开办资金的行政处罚</t>
  </si>
  <si>
    <t>对申请人隐瞒有关情况或提供虚假材料申请事业单
位法人登记的行政处罚</t>
  </si>
  <si>
    <t>部分（不得再次申请登记
除外）</t>
  </si>
  <si>
    <t>对事业单位未按登记事项开展活动的行政处罚</t>
  </si>
  <si>
    <t>部分（撤销登记、收缴《事业单位法人证书》和印章
除外）</t>
  </si>
  <si>
    <t>市委编办责监管，受理投诉、举报；对发现、移送的违法线索进行处理，责令改正；需要立案查处的，将相关证据材料移送综合行政执法部门。综合行政执法部门按程序办理并将处理结果反馈市委机构编制委员会办公室。</t>
  </si>
  <si>
    <t>对事业单位涂改、出租、出借《事业单位法人证书》或出租、出借单位印章的行政处罚</t>
  </si>
  <si>
    <t>对事业单位违反规定接受、使用捐赠、资助的行政处罚</t>
  </si>
  <si>
    <t>对事业单位未按规定报送并公示年度报告或年度报告内容与事实不符的行政处罚</t>
  </si>
  <si>
    <r>
      <rPr>
        <b/>
        <sz val="12"/>
        <rFont val="宋体"/>
        <charset val="134"/>
      </rPr>
      <t>二、发展改革（共</t>
    </r>
    <r>
      <rPr>
        <b/>
        <sz val="12"/>
        <rFont val="Times New Roman"/>
        <charset val="134"/>
      </rPr>
      <t xml:space="preserve"> 1 </t>
    </r>
    <r>
      <rPr>
        <b/>
        <sz val="12"/>
        <rFont val="宋体"/>
        <charset val="134"/>
      </rPr>
      <t>项）</t>
    </r>
  </si>
  <si>
    <t>对电力、石油加工、化工、钢铁、有色金属和建材等企业未在规定的范围或期限内停止使用不符合国家规定的燃油发电机组或燃油锅炉的行政处罚</t>
  </si>
  <si>
    <r>
      <rPr>
        <sz val="10"/>
        <rFont val="宋体"/>
        <charset val="134"/>
      </rPr>
      <t>全部</t>
    </r>
  </si>
  <si>
    <t>市发改委负责监管，受理投诉、举报；对发现、移送的违法线索进行处理，责令改正；需要立案查处的，将相关证据材料移送综合行政执法部门。综合行政执法部门按程序办理并将处理结果反馈市发改委。</t>
  </si>
  <si>
    <t>市发改委</t>
  </si>
  <si>
    <r>
      <rPr>
        <b/>
        <sz val="12"/>
        <rFont val="宋体"/>
        <charset val="134"/>
      </rPr>
      <t>三、经信（共</t>
    </r>
    <r>
      <rPr>
        <b/>
        <sz val="12"/>
        <rFont val="Times New Roman"/>
        <charset val="134"/>
      </rPr>
      <t xml:space="preserve"> 1 </t>
    </r>
    <r>
      <rPr>
        <b/>
        <sz val="12"/>
        <rFont val="宋体"/>
        <charset val="134"/>
      </rPr>
      <t>项）</t>
    </r>
  </si>
  <si>
    <t>对未按规定妥善保存、移送有关监控化学品的生产、使用记录的行政处罚</t>
  </si>
  <si>
    <t>市改革委员会负责监管，受理投诉、举报；对发现、移送的违法线索进行处理，责令改正；需要立案查处的，将相关证据材料移送综合行政执法部门。综合行政执法部门按程序办理并将处理结果反馈市发改委。</t>
  </si>
  <si>
    <t>市经信局</t>
  </si>
  <si>
    <r>
      <rPr>
        <b/>
        <sz val="12"/>
        <rFont val="宋体"/>
        <charset val="134"/>
      </rPr>
      <t>四、教育（共</t>
    </r>
    <r>
      <rPr>
        <b/>
        <sz val="12"/>
        <rFont val="Times New Roman"/>
        <charset val="134"/>
      </rPr>
      <t xml:space="preserve"> 15 </t>
    </r>
    <r>
      <rPr>
        <b/>
        <sz val="12"/>
        <rFont val="宋体"/>
        <charset val="134"/>
      </rPr>
      <t>项）</t>
    </r>
  </si>
  <si>
    <r>
      <rPr>
        <sz val="10"/>
        <rFont val="宋体"/>
        <charset val="134"/>
      </rPr>
      <t>对学校或其他教育机构违反国家有关规定招收学生的行政处罚</t>
    </r>
  </si>
  <si>
    <r>
      <rPr>
        <sz val="10"/>
        <rFont val="宋体"/>
        <charset val="134"/>
      </rPr>
      <t xml:space="preserve">部分（民办高等学校除外;责令停止招生资格、撤销招生资格、吊销办学许可
</t>
    </r>
    <r>
      <rPr>
        <sz val="10"/>
        <rFont val="宋体"/>
        <charset val="134"/>
      </rPr>
      <t>证除外）</t>
    </r>
  </si>
  <si>
    <t>市教育局负责监管，受理投诉、举报；对发现、移送的违法线索进行处理，责令改正；需要立案查处的，将相关证据材料移送综合行政执法部门。综合行政执法部门按程序办理并将处理结果反馈市教育局。</t>
  </si>
  <si>
    <t>市教育局</t>
  </si>
  <si>
    <r>
      <rPr>
        <sz val="10"/>
        <rFont val="宋体"/>
        <charset val="134"/>
      </rPr>
      <t>对民办学校非法颁发或伪造学历证书、结业证书、培训证书、职业资格证书的行政处罚</t>
    </r>
  </si>
  <si>
    <r>
      <rPr>
        <sz val="10"/>
        <rFont val="宋体"/>
        <charset val="134"/>
      </rPr>
      <t>部分（民办高等学校除外;责令停止招生、吊销办学许可证除外）</t>
    </r>
  </si>
  <si>
    <r>
      <rPr>
        <sz val="10"/>
        <rFont val="宋体"/>
        <charset val="134"/>
      </rPr>
      <t>对民办学校管理混乱严重影响教育教学，产生恶劣社会影响的行政处罚</t>
    </r>
  </si>
  <si>
    <r>
      <rPr>
        <sz val="10"/>
        <rFont val="宋体"/>
        <charset val="134"/>
      </rPr>
      <t>对民办学校提交虚假证明文件或采取其他欺诈手段隐瞒重要事实骗取办学许可证的行政处罚</t>
    </r>
  </si>
  <si>
    <r>
      <rPr>
        <sz val="10"/>
        <rFont val="宋体"/>
        <charset val="134"/>
      </rPr>
      <t xml:space="preserve">对幼儿园配备或聘用工作人员不符合规定要求的行
</t>
    </r>
    <r>
      <rPr>
        <sz val="10"/>
        <rFont val="宋体"/>
        <charset val="134"/>
      </rPr>
      <t>政处罚</t>
    </r>
  </si>
  <si>
    <r>
      <rPr>
        <sz val="10"/>
        <rFont val="宋体"/>
        <charset val="134"/>
      </rPr>
      <t xml:space="preserve">部分（责令停止招生、吊
</t>
    </r>
    <r>
      <rPr>
        <sz val="10"/>
        <rFont val="宋体"/>
        <charset val="134"/>
      </rPr>
      <t>销办学许可证除外）</t>
    </r>
  </si>
  <si>
    <r>
      <rPr>
        <sz val="10"/>
        <rFont val="宋体"/>
        <charset val="134"/>
      </rPr>
      <t xml:space="preserve">对幼儿园未按规定配备保育教育场所和设施设备的
</t>
    </r>
    <r>
      <rPr>
        <sz val="10"/>
        <rFont val="宋体"/>
        <charset val="134"/>
      </rPr>
      <t>行政处罚</t>
    </r>
  </si>
  <si>
    <r>
      <rPr>
        <sz val="10"/>
        <rFont val="宋体"/>
        <charset val="134"/>
      </rPr>
      <t xml:space="preserve">对幼儿园保育教育场所和配置的设施设备、用品用具、玩具、教具等不符合国家和省规定的安全、卫
</t>
    </r>
    <r>
      <rPr>
        <sz val="10"/>
        <rFont val="宋体"/>
        <charset val="134"/>
      </rPr>
      <t>生、环境保护要求的行政处罚</t>
    </r>
  </si>
  <si>
    <r>
      <rPr>
        <sz val="10"/>
        <rFont val="宋体"/>
        <charset val="134"/>
      </rPr>
      <t>部分（责令停止招生、吊销办学许可证除外）</t>
    </r>
  </si>
  <si>
    <r>
      <rPr>
        <sz val="10"/>
        <rFont val="宋体"/>
        <charset val="134"/>
      </rPr>
      <t xml:space="preserve">对幼儿园招生、编班进行考试、测查或超过规定班
</t>
    </r>
    <r>
      <rPr>
        <sz val="10"/>
        <rFont val="宋体"/>
        <charset val="134"/>
      </rPr>
      <t>额的行政处罚</t>
    </r>
  </si>
  <si>
    <r>
      <rPr>
        <sz val="10"/>
        <rFont val="宋体"/>
        <charset val="134"/>
      </rPr>
      <t xml:space="preserve">对幼儿园使用未经省级教材审定委员会审定的课程
</t>
    </r>
    <r>
      <rPr>
        <sz val="10"/>
        <rFont val="宋体"/>
        <charset val="134"/>
      </rPr>
      <t>资源和教师指导用书的行政处罚</t>
    </r>
  </si>
  <si>
    <r>
      <rPr>
        <sz val="10"/>
        <rFont val="宋体"/>
        <charset val="134"/>
      </rPr>
      <t xml:space="preserve">对幼儿园教授小学教育内容、进行其他超前教育或
</t>
    </r>
    <r>
      <rPr>
        <sz val="10"/>
        <rFont val="宋体"/>
        <charset val="134"/>
      </rPr>
      <t>强化训练的行政处罚</t>
    </r>
  </si>
  <si>
    <r>
      <rPr>
        <sz val="10"/>
        <rFont val="宋体"/>
        <charset val="134"/>
      </rPr>
      <t xml:space="preserve">对幼儿园组织学龄前儿童参加商业性活动或无安全
</t>
    </r>
    <r>
      <rPr>
        <sz val="10"/>
        <rFont val="宋体"/>
        <charset val="134"/>
      </rPr>
      <t>保障活动的行政处罚</t>
    </r>
  </si>
  <si>
    <r>
      <rPr>
        <sz val="10"/>
        <rFont val="宋体"/>
        <charset val="134"/>
      </rPr>
      <t xml:space="preserve">对幼儿园擅自给学龄前儿童用药或擅自组织学龄前
</t>
    </r>
    <r>
      <rPr>
        <sz val="10"/>
        <rFont val="宋体"/>
        <charset val="134"/>
      </rPr>
      <t>儿童进行群体性用药的行政处罚</t>
    </r>
  </si>
  <si>
    <r>
      <rPr>
        <sz val="10"/>
        <rFont val="宋体"/>
        <charset val="134"/>
      </rPr>
      <t xml:space="preserve">对义务教育阶段学校以向学生推销或变相推销商
</t>
    </r>
    <r>
      <rPr>
        <sz val="10"/>
        <rFont val="宋体"/>
        <charset val="134"/>
      </rPr>
      <t>品、服务等方式谋取利益的行政处罚</t>
    </r>
  </si>
  <si>
    <r>
      <rPr>
        <sz val="10"/>
        <rFont val="宋体"/>
        <charset val="134"/>
      </rPr>
      <t xml:space="preserve">对国家机关工作人员和教科书审查人员参与或变相
</t>
    </r>
    <r>
      <rPr>
        <sz val="10"/>
        <rFont val="宋体"/>
        <charset val="134"/>
      </rPr>
      <t>参与教科书编写的行政处罚</t>
    </r>
  </si>
  <si>
    <r>
      <rPr>
        <sz val="10"/>
        <rFont val="宋体"/>
        <charset val="134"/>
      </rPr>
      <t xml:space="preserve">对学校违反校车安全管理规定导致发生学生伤亡事
</t>
    </r>
    <r>
      <rPr>
        <sz val="10"/>
        <rFont val="宋体"/>
        <charset val="134"/>
      </rPr>
      <t>故的行政处罚</t>
    </r>
  </si>
  <si>
    <r>
      <rPr>
        <sz val="10"/>
        <rFont val="宋体"/>
        <charset val="134"/>
      </rPr>
      <t xml:space="preserve">部分（责令暂停招生、吊
</t>
    </r>
    <r>
      <rPr>
        <sz val="10"/>
        <rFont val="宋体"/>
        <charset val="134"/>
      </rPr>
      <t>销办学许可证除外）</t>
    </r>
  </si>
  <si>
    <r>
      <rPr>
        <b/>
        <sz val="12"/>
        <rFont val="宋体"/>
        <charset val="134"/>
      </rPr>
      <t>五、民宗（共</t>
    </r>
    <r>
      <rPr>
        <b/>
        <sz val="12"/>
        <rFont val="Times New Roman"/>
        <charset val="134"/>
      </rPr>
      <t xml:space="preserve"> 16 </t>
    </r>
    <r>
      <rPr>
        <b/>
        <sz val="12"/>
        <rFont val="宋体"/>
        <charset val="134"/>
      </rPr>
      <t>项）</t>
    </r>
  </si>
  <si>
    <r>
      <rPr>
        <sz val="10"/>
        <rFont val="宋体"/>
        <charset val="134"/>
      </rPr>
      <t xml:space="preserve">对宗教团体、宗教院校、宗教活动场所未按规定办
</t>
    </r>
    <r>
      <rPr>
        <sz val="10"/>
        <rFont val="宋体"/>
        <charset val="134"/>
      </rPr>
      <t>理变更登记或备案手续的行政处罚</t>
    </r>
  </si>
  <si>
    <r>
      <rPr>
        <sz val="10"/>
        <rFont val="宋体"/>
        <charset val="134"/>
      </rPr>
      <t xml:space="preserve">部分（吊销登记证书或设
</t>
    </r>
    <r>
      <rPr>
        <sz val="10"/>
        <rFont val="宋体"/>
        <charset val="134"/>
      </rPr>
      <t>立许可除外）</t>
    </r>
  </si>
  <si>
    <t>市委统战部（市民宗局）负责监管，受理投诉、举报；对发现、移送的违法线索进行处理，责令改正；需要立案查处的，将相关证据材料移送综合行政执法部门。综合行政执法部门按程序办理并将处理结果反馈市民族宗教事务局。</t>
  </si>
  <si>
    <t>市委统战部（市民宗局）</t>
  </si>
  <si>
    <r>
      <rPr>
        <sz val="10"/>
        <rFont val="宋体"/>
        <charset val="134"/>
      </rPr>
      <t xml:space="preserve">对宗教院校违反培养目标、办学章程和课程设置要
</t>
    </r>
    <r>
      <rPr>
        <sz val="10"/>
        <rFont val="宋体"/>
        <charset val="134"/>
      </rPr>
      <t>求的行政处罚</t>
    </r>
  </si>
  <si>
    <r>
      <rPr>
        <sz val="10"/>
        <rFont val="宋体"/>
        <charset val="134"/>
      </rPr>
      <t xml:space="preserve">对宗教活动场所未按规定建立有关管理制度或管理
</t>
    </r>
    <r>
      <rPr>
        <sz val="10"/>
        <rFont val="宋体"/>
        <charset val="134"/>
      </rPr>
      <t>制度不符合要求的行政处罚</t>
    </r>
  </si>
  <si>
    <r>
      <rPr>
        <sz val="10"/>
        <rFont val="宋体"/>
        <charset val="134"/>
      </rPr>
      <t xml:space="preserve">对宗教活动场所将用于宗教活动的房屋、构筑物及其附属的宗教教职人员生活用房转让、抵押或作为
</t>
    </r>
    <r>
      <rPr>
        <sz val="10"/>
        <rFont val="宋体"/>
        <charset val="134"/>
      </rPr>
      <t>实物投资的行政处罚</t>
    </r>
  </si>
  <si>
    <r>
      <rPr>
        <sz val="10"/>
        <rFont val="宋体"/>
        <charset val="134"/>
      </rPr>
      <t>部分（吊销登记证书或设立许可除外）</t>
    </r>
  </si>
  <si>
    <r>
      <rPr>
        <sz val="10"/>
        <rFont val="宋体"/>
        <charset val="134"/>
      </rPr>
      <t xml:space="preserve">对宗教活动场所内发生重大事故、重大事件未及时
</t>
    </r>
    <r>
      <rPr>
        <sz val="10"/>
        <rFont val="宋体"/>
        <charset val="134"/>
      </rPr>
      <t>报告造成严重后果的行政处罚</t>
    </r>
  </si>
  <si>
    <r>
      <rPr>
        <sz val="10"/>
        <rFont val="宋体"/>
        <charset val="134"/>
      </rPr>
      <t xml:space="preserve">对宗教团体、宗教院校、宗教活动场所违背宗教的
</t>
    </r>
    <r>
      <rPr>
        <sz val="10"/>
        <rFont val="宋体"/>
        <charset val="134"/>
      </rPr>
      <t>独立自主自办原则的行政处罚</t>
    </r>
  </si>
  <si>
    <r>
      <rPr>
        <sz val="10"/>
        <rFont val="宋体"/>
        <charset val="134"/>
      </rPr>
      <t xml:space="preserve">对宗教团体、宗教院校、宗教活动场所违反国家有
</t>
    </r>
    <r>
      <rPr>
        <sz val="10"/>
        <rFont val="宋体"/>
        <charset val="134"/>
      </rPr>
      <t>关规定接受境内外捐赠的行政处罚</t>
    </r>
  </si>
  <si>
    <r>
      <rPr>
        <sz val="10"/>
        <rFont val="宋体"/>
        <charset val="134"/>
      </rPr>
      <t>对宗教团体、宗教院校、宗教活动场所拒不接受行政管理机关依法实施的监督管理的行政处罚</t>
    </r>
  </si>
  <si>
    <r>
      <rPr>
        <sz val="10"/>
        <rFont val="宋体"/>
        <charset val="134"/>
      </rPr>
      <t xml:space="preserve">部分（划转宗教团体、宗教院校、宗教活动场所拒不接受综合行政执法部门依法实施的监督管理的行政处罚，吊销登记证书或
</t>
    </r>
    <r>
      <rPr>
        <sz val="10"/>
        <rFont val="宋体"/>
        <charset val="134"/>
      </rPr>
      <t>设立许可除外）</t>
    </r>
  </si>
  <si>
    <r>
      <rPr>
        <sz val="10"/>
        <rFont val="宋体"/>
        <charset val="134"/>
      </rPr>
      <t>对擅自设立宗教院校的行政处罚</t>
    </r>
  </si>
  <si>
    <r>
      <rPr>
        <sz val="10"/>
        <rFont val="宋体"/>
        <charset val="134"/>
      </rPr>
      <t xml:space="preserve">对擅自组织公民出境参加宗教方面的培训、会议、
</t>
    </r>
    <r>
      <rPr>
        <sz val="10"/>
        <rFont val="宋体"/>
        <charset val="134"/>
      </rPr>
      <t>朝觐等活动的行政处罚</t>
    </r>
  </si>
  <si>
    <r>
      <rPr>
        <sz val="10"/>
        <rFont val="宋体"/>
        <charset val="134"/>
      </rPr>
      <t>对违反规定修建大型露天宗教造像的行政处罚</t>
    </r>
  </si>
  <si>
    <r>
      <rPr>
        <sz val="10"/>
        <rFont val="宋体"/>
        <charset val="134"/>
      </rPr>
      <t xml:space="preserve">对投资、承包经营宗教活动场所或大型露天宗教造
</t>
    </r>
    <r>
      <rPr>
        <sz val="10"/>
        <rFont val="宋体"/>
        <charset val="134"/>
      </rPr>
      <t>像的行政处罚</t>
    </r>
  </si>
  <si>
    <r>
      <rPr>
        <sz val="10"/>
        <rFont val="宋体"/>
        <charset val="134"/>
      </rPr>
      <t>部分（吊销登记证书除外）</t>
    </r>
  </si>
  <si>
    <r>
      <rPr>
        <sz val="10"/>
        <rFont val="宋体"/>
        <charset val="134"/>
      </rPr>
      <t xml:space="preserve">对宗教教职人员宣扬、支持、资助宗教极端主义，破坏民族团结、分裂国家和进行恐怖活动或参与相
</t>
    </r>
    <r>
      <rPr>
        <sz val="10"/>
        <rFont val="宋体"/>
        <charset val="134"/>
      </rPr>
      <t>关活动的行政处罚</t>
    </r>
  </si>
  <si>
    <r>
      <rPr>
        <sz val="10"/>
        <rFont val="宋体"/>
        <charset val="134"/>
      </rPr>
      <t xml:space="preserve">对宗教教职人员受境外势力支配，擅自接受境外宗教团体或机构委任教职，以及其他违背宗教的独立
</t>
    </r>
    <r>
      <rPr>
        <sz val="10"/>
        <rFont val="宋体"/>
        <charset val="134"/>
      </rPr>
      <t>自主自办原则的行政处罚</t>
    </r>
  </si>
  <si>
    <r>
      <rPr>
        <sz val="10"/>
        <rFont val="宋体"/>
        <charset val="134"/>
      </rPr>
      <t xml:space="preserve">对宗教教职人员违反国家有关规定接受境内外捐赠
</t>
    </r>
    <r>
      <rPr>
        <sz val="10"/>
        <rFont val="宋体"/>
        <charset val="134"/>
      </rPr>
      <t>的行政处罚</t>
    </r>
  </si>
  <si>
    <r>
      <rPr>
        <sz val="10"/>
        <rFont val="宋体"/>
        <charset val="134"/>
      </rPr>
      <t xml:space="preserve">对宗教教职人员组织、主持未经批准的在宗教活动
</t>
    </r>
    <r>
      <rPr>
        <sz val="10"/>
        <rFont val="宋体"/>
        <charset val="134"/>
      </rPr>
      <t>场所外举行的宗教活动的行政处罚</t>
    </r>
  </si>
  <si>
    <r>
      <rPr>
        <b/>
        <sz val="12"/>
        <rFont val="宋体"/>
        <charset val="134"/>
      </rPr>
      <t>六、民政（共</t>
    </r>
    <r>
      <rPr>
        <b/>
        <sz val="12"/>
        <rFont val="Times New Roman"/>
        <charset val="134"/>
      </rPr>
      <t xml:space="preserve"> 68 </t>
    </r>
    <r>
      <rPr>
        <b/>
        <sz val="12"/>
        <rFont val="宋体"/>
        <charset val="134"/>
      </rPr>
      <t>项）</t>
    </r>
  </si>
  <si>
    <t>对社会团体违反规定收取费用、筹集资金或接受、使用捐赠、资助的行政处罚</t>
  </si>
  <si>
    <r>
      <rPr>
        <sz val="10"/>
        <rFont val="宋体"/>
        <charset val="134"/>
      </rPr>
      <t>部分（撤销登记除外）</t>
    </r>
  </si>
  <si>
    <t>市民政局负责监管，受理投诉、举报；对发现、移送的违法线索进行处理，责令改正；需要立案查处的，将相关证据材料移送综合行政执法部门。综合行政执法部门按程序办理并将处理结果反馈市民政局。</t>
  </si>
  <si>
    <t>市民政局</t>
  </si>
  <si>
    <t>对社会团体侵占、私分、挪用社会团体资产或所接受的捐赠、资助的行政处罚</t>
  </si>
  <si>
    <r>
      <rPr>
        <sz val="10"/>
        <rFont val="宋体"/>
        <charset val="134"/>
      </rPr>
      <t>对社会团体从事营利性经营活动的行政处罚</t>
    </r>
  </si>
  <si>
    <r>
      <rPr>
        <sz val="10"/>
        <rFont val="宋体"/>
        <charset val="134"/>
      </rPr>
      <t xml:space="preserve">对社会团体违反规定设立分支机构、代表机构，或对分支机构、代表机构疏于管理造成严重后果的行
</t>
    </r>
    <r>
      <rPr>
        <sz val="10"/>
        <rFont val="宋体"/>
        <charset val="134"/>
      </rPr>
      <t>政处罚</t>
    </r>
  </si>
  <si>
    <r>
      <rPr>
        <sz val="10"/>
        <rFont val="宋体"/>
        <charset val="134"/>
      </rPr>
      <t>对社会团体不按规定办理变更登记的行政处罚</t>
    </r>
  </si>
  <si>
    <r>
      <rPr>
        <sz val="10"/>
        <rFont val="宋体"/>
        <charset val="134"/>
      </rPr>
      <t>对社会团体拒不接受或不按规定接受监督检查的行政处罚</t>
    </r>
  </si>
  <si>
    <r>
      <rPr>
        <sz val="10"/>
        <rFont val="宋体"/>
        <charset val="134"/>
      </rPr>
      <t xml:space="preserve">部分（划转社会团体拒不接受或不按规定接受综合行政执法部门监督检查的
</t>
    </r>
    <r>
      <rPr>
        <sz val="10"/>
        <rFont val="宋体"/>
        <charset val="134"/>
      </rPr>
      <t>行政处罚）</t>
    </r>
  </si>
  <si>
    <r>
      <rPr>
        <sz val="10"/>
        <rFont val="宋体"/>
        <charset val="134"/>
      </rPr>
      <t xml:space="preserve">对社会团体超出章程规定的宗旨和业务范围进行活
</t>
    </r>
    <r>
      <rPr>
        <sz val="10"/>
        <rFont val="宋体"/>
        <charset val="134"/>
      </rPr>
      <t>动的行政处罚</t>
    </r>
  </si>
  <si>
    <r>
      <rPr>
        <sz val="10"/>
        <rFont val="宋体"/>
        <charset val="134"/>
      </rPr>
      <t xml:space="preserve">对社会团体涂改、出租、出借《社会团体法人登记
</t>
    </r>
    <r>
      <rPr>
        <sz val="10"/>
        <rFont val="宋体"/>
        <charset val="134"/>
      </rPr>
      <t>证书》，或出租、出借社会团体印章的行政处罚</t>
    </r>
  </si>
  <si>
    <r>
      <rPr>
        <sz val="10"/>
        <rFont val="宋体"/>
        <charset val="134"/>
      </rPr>
      <t xml:space="preserve">对筹备期间开展筹备以外的活动，或未经登记擅自以社会团体名义进行活动，以及被撤销登记的社会
</t>
    </r>
    <r>
      <rPr>
        <sz val="10"/>
        <rFont val="宋体"/>
        <charset val="134"/>
      </rPr>
      <t>团体继续以社会团体名义进行活动的行政处罚</t>
    </r>
  </si>
  <si>
    <r>
      <rPr>
        <sz val="10"/>
        <rFont val="宋体"/>
        <charset val="134"/>
      </rPr>
      <t xml:space="preserve">对社会团体以分支机构下设的分支机构名义进行活
</t>
    </r>
    <r>
      <rPr>
        <sz val="10"/>
        <rFont val="宋体"/>
        <charset val="134"/>
      </rPr>
      <t>动的行政处罚</t>
    </r>
  </si>
  <si>
    <r>
      <rPr>
        <sz val="10"/>
        <rFont val="宋体"/>
        <charset val="134"/>
      </rPr>
      <t xml:space="preserve">对社会团体未尽到管理职责，致使分支机构、代表
</t>
    </r>
    <r>
      <rPr>
        <sz val="10"/>
        <rFont val="宋体"/>
        <charset val="134"/>
      </rPr>
      <t>机构进行违法活动造成严重后果的行政处罚</t>
    </r>
  </si>
  <si>
    <r>
      <rPr>
        <sz val="10"/>
        <rFont val="宋体"/>
        <charset val="134"/>
      </rPr>
      <t xml:space="preserve">对社会团体以地域性分支机构名义进行活动的行政
</t>
    </r>
    <r>
      <rPr>
        <sz val="10"/>
        <rFont val="宋体"/>
        <charset val="134"/>
      </rPr>
      <t>处罚</t>
    </r>
  </si>
  <si>
    <r>
      <rPr>
        <sz val="10"/>
        <rFont val="宋体"/>
        <charset val="134"/>
      </rPr>
      <t xml:space="preserve">对社会团体未经批准擅自开立分支机构银行基本存
</t>
    </r>
    <r>
      <rPr>
        <sz val="10"/>
        <rFont val="宋体"/>
        <charset val="134"/>
      </rPr>
      <t>款账户的行政处罚</t>
    </r>
  </si>
  <si>
    <r>
      <rPr>
        <sz val="10"/>
        <rFont val="宋体"/>
        <charset val="134"/>
      </rPr>
      <t xml:space="preserve">对不具备资格的组织或个人开展公开募捐的行政处
</t>
    </r>
    <r>
      <rPr>
        <sz val="10"/>
        <rFont val="宋体"/>
        <charset val="134"/>
      </rPr>
      <t>罚</t>
    </r>
  </si>
  <si>
    <r>
      <rPr>
        <sz val="10"/>
        <rFont val="宋体"/>
        <charset val="134"/>
      </rPr>
      <t>对欺骗诱导募捐对象实施捐赠的行政处罚</t>
    </r>
  </si>
  <si>
    <r>
      <rPr>
        <sz val="10"/>
        <rFont val="宋体"/>
        <charset val="134"/>
      </rPr>
      <t>对向单位或个人摊派或变相摊派募捐的行政处罚</t>
    </r>
  </si>
  <si>
    <r>
      <rPr>
        <sz val="10"/>
        <rFont val="宋体"/>
        <charset val="134"/>
      </rPr>
      <t xml:space="preserve">对开展募捐活动妨碍公共秩序、企业生产经营或居
</t>
    </r>
    <r>
      <rPr>
        <sz val="10"/>
        <rFont val="宋体"/>
        <charset val="134"/>
      </rPr>
      <t>民生活的行政处罚</t>
    </r>
  </si>
  <si>
    <r>
      <rPr>
        <sz val="10"/>
        <rFont val="宋体"/>
        <charset val="134"/>
      </rPr>
      <t xml:space="preserve">对慈善信托的受托人将信托财产及其收益用于非慈
</t>
    </r>
    <r>
      <rPr>
        <sz val="10"/>
        <rFont val="宋体"/>
        <charset val="134"/>
      </rPr>
      <t>善目的的行政处罚</t>
    </r>
  </si>
  <si>
    <r>
      <rPr>
        <sz val="10"/>
        <rFont val="宋体"/>
        <charset val="134"/>
      </rPr>
      <t xml:space="preserve">对慈善信托的受托人未按规定将信托事务处理情况
</t>
    </r>
    <r>
      <rPr>
        <sz val="10"/>
        <rFont val="宋体"/>
        <charset val="134"/>
      </rPr>
      <t>及财务状况向民政部门报告或向社会公开的行政处罚</t>
    </r>
  </si>
  <si>
    <r>
      <rPr>
        <sz val="10"/>
        <rFont val="宋体"/>
        <charset val="134"/>
      </rPr>
      <t xml:space="preserve">对慈善组织不依法向志愿者出具志愿服务记录证明
</t>
    </r>
    <r>
      <rPr>
        <sz val="10"/>
        <rFont val="宋体"/>
        <charset val="134"/>
      </rPr>
      <t>的行政处罚</t>
    </r>
  </si>
  <si>
    <r>
      <rPr>
        <sz val="10"/>
        <rFont val="宋体"/>
        <charset val="134"/>
      </rPr>
      <t xml:space="preserve">对慈善组织不及时主动向捐赠人反馈有关情况的行
</t>
    </r>
    <r>
      <rPr>
        <sz val="10"/>
        <rFont val="宋体"/>
        <charset val="134"/>
      </rPr>
      <t>政处罚</t>
    </r>
  </si>
  <si>
    <r>
      <rPr>
        <sz val="10"/>
        <rFont val="宋体"/>
        <charset val="134"/>
      </rPr>
      <t xml:space="preserve">对慈善组织不依法向捐赠人开具捐赠票据的行政处
</t>
    </r>
    <r>
      <rPr>
        <sz val="10"/>
        <rFont val="宋体"/>
        <charset val="134"/>
      </rPr>
      <t>罚</t>
    </r>
  </si>
  <si>
    <r>
      <rPr>
        <sz val="10"/>
        <rFont val="宋体"/>
        <charset val="134"/>
      </rPr>
      <t>对慈善组织未按慈善宗旨开展活动的行政处罚</t>
    </r>
  </si>
  <si>
    <r>
      <rPr>
        <sz val="10"/>
        <rFont val="宋体"/>
        <charset val="134"/>
      </rPr>
      <t xml:space="preserve">对慈善组织私分、挪用、截留或侵占慈善财产的行
</t>
    </r>
    <r>
      <rPr>
        <sz val="10"/>
        <rFont val="宋体"/>
        <charset val="134"/>
      </rPr>
      <t>政处罚</t>
    </r>
  </si>
  <si>
    <r>
      <rPr>
        <sz val="10"/>
        <rFont val="宋体"/>
        <charset val="134"/>
      </rPr>
      <t xml:space="preserve">对慈善组织接受附加违反法律法规或违背社会公德
</t>
    </r>
    <r>
      <rPr>
        <sz val="10"/>
        <rFont val="宋体"/>
        <charset val="134"/>
      </rPr>
      <t>条件的捐赠，或对受益人附加违反法律法规或违背社会公德的条件的行政处罚</t>
    </r>
  </si>
  <si>
    <r>
      <rPr>
        <sz val="10"/>
        <rFont val="宋体"/>
        <charset val="134"/>
      </rPr>
      <t>对慈善组织违反规定造成慈善财产损失的行政处罚</t>
    </r>
  </si>
  <si>
    <r>
      <rPr>
        <sz val="10"/>
        <rFont val="宋体"/>
        <charset val="134"/>
      </rPr>
      <t xml:space="preserve">对慈善组织将不得用于投资的资产用于投资的行政
</t>
    </r>
    <r>
      <rPr>
        <sz val="10"/>
        <rFont val="宋体"/>
        <charset val="134"/>
      </rPr>
      <t>处罚</t>
    </r>
  </si>
  <si>
    <r>
      <rPr>
        <sz val="10"/>
        <rFont val="宋体"/>
        <charset val="134"/>
      </rPr>
      <t>对慈善组织擅自改变捐赠财产用途的行政处罚</t>
    </r>
  </si>
  <si>
    <r>
      <rPr>
        <sz val="10"/>
        <rFont val="宋体"/>
        <charset val="134"/>
      </rPr>
      <t xml:space="preserve">对慈善组织开展慈善活动的年度支出或管理费用的
</t>
    </r>
    <r>
      <rPr>
        <sz val="10"/>
        <rFont val="宋体"/>
        <charset val="134"/>
      </rPr>
      <t>标准违反规定的行政处罚</t>
    </r>
  </si>
  <si>
    <r>
      <rPr>
        <sz val="10"/>
        <rFont val="宋体"/>
        <charset val="134"/>
      </rPr>
      <t>对慈善组织未依法履行信息公开义务的行政处罚</t>
    </r>
  </si>
  <si>
    <r>
      <rPr>
        <sz val="10"/>
        <rFont val="宋体"/>
        <charset val="134"/>
      </rPr>
      <t xml:space="preserve">对慈善组织未依法报送年度工作报告、财务会计报
</t>
    </r>
    <r>
      <rPr>
        <sz val="10"/>
        <rFont val="宋体"/>
        <charset val="134"/>
      </rPr>
      <t>告或报备募捐方案的行政处罚</t>
    </r>
  </si>
  <si>
    <r>
      <rPr>
        <sz val="10"/>
        <rFont val="宋体"/>
        <charset val="134"/>
      </rPr>
      <t xml:space="preserve">对慈善组织泄露捐赠人、志愿者、受益人个人隐私以及捐赠人、慈善信托的委托人不同意公开的姓名、
</t>
    </r>
    <r>
      <rPr>
        <sz val="10"/>
        <rFont val="宋体"/>
        <charset val="134"/>
      </rPr>
      <t>名称、住所、通讯方式等信息的行政处罚</t>
    </r>
  </si>
  <si>
    <r>
      <rPr>
        <sz val="10"/>
        <rFont val="宋体"/>
        <charset val="134"/>
      </rPr>
      <t xml:space="preserve">对民办非企业单位涂改、出租、出借登记证书，或
</t>
    </r>
    <r>
      <rPr>
        <sz val="10"/>
        <rFont val="宋体"/>
        <charset val="134"/>
      </rPr>
      <t>出租、出借印章的行政处罚</t>
    </r>
  </si>
  <si>
    <r>
      <rPr>
        <sz val="10"/>
        <rFont val="宋体"/>
        <charset val="134"/>
      </rPr>
      <t xml:space="preserve">对民办非企业单位超出章程规定的宗旨和业务范围
</t>
    </r>
    <r>
      <rPr>
        <sz val="10"/>
        <rFont val="宋体"/>
        <charset val="134"/>
      </rPr>
      <t>进行活动的行政处罚</t>
    </r>
  </si>
  <si>
    <t>市民政局负责监管，受理投诉、举报；对发现、移送的违法线索进行处理，责令改正；需要立案查处的，将相关证据材料移送综合行政执法部门。综合行政执法部门按程序办理并将处理结果反馈市民族宗教事务局。</t>
  </si>
  <si>
    <r>
      <rPr>
        <sz val="10"/>
        <rFont val="宋体"/>
        <charset val="134"/>
      </rPr>
      <t>对民办非企业单位拒不接受或不按规定接受监督检查的行政处罚</t>
    </r>
  </si>
  <si>
    <r>
      <rPr>
        <sz val="10"/>
        <rFont val="宋体"/>
        <charset val="134"/>
      </rPr>
      <t xml:space="preserve">部分（划转民办非企业单位拒不接受或不按规定接受综合行政执法部门监督
</t>
    </r>
    <r>
      <rPr>
        <sz val="10"/>
        <rFont val="宋体"/>
        <charset val="134"/>
      </rPr>
      <t>检查的行政处罚）</t>
    </r>
  </si>
  <si>
    <r>
      <rPr>
        <sz val="10"/>
        <rFont val="宋体"/>
        <charset val="134"/>
      </rPr>
      <t xml:space="preserve">对民办非企业单位不按规定办理变更登记的行政处
</t>
    </r>
    <r>
      <rPr>
        <sz val="10"/>
        <rFont val="宋体"/>
        <charset val="134"/>
      </rPr>
      <t>罚</t>
    </r>
  </si>
  <si>
    <r>
      <rPr>
        <sz val="10"/>
        <rFont val="宋体"/>
        <charset val="134"/>
      </rPr>
      <t>对民办非企业单位设立分支机构的行政处罚</t>
    </r>
  </si>
  <si>
    <r>
      <rPr>
        <sz val="10"/>
        <rFont val="宋体"/>
        <charset val="134"/>
      </rPr>
      <t>对民办非企业单位从事营利性经营活动的行政处罚</t>
    </r>
  </si>
  <si>
    <r>
      <rPr>
        <sz val="10"/>
        <rFont val="宋体"/>
        <charset val="134"/>
      </rPr>
      <t xml:space="preserve">对民办非企业单位侵占、私分、挪用资产或所接受
</t>
    </r>
    <r>
      <rPr>
        <sz val="10"/>
        <rFont val="宋体"/>
        <charset val="134"/>
      </rPr>
      <t>的捐赠、资助的行政处罚</t>
    </r>
  </si>
  <si>
    <r>
      <rPr>
        <sz val="10"/>
        <rFont val="宋体"/>
        <charset val="134"/>
      </rPr>
      <t xml:space="preserve">对民办非企业单位违反规定收取费用、筹集资金或
</t>
    </r>
    <r>
      <rPr>
        <sz val="10"/>
        <rFont val="宋体"/>
        <charset val="134"/>
      </rPr>
      <t>接受使用捐赠、资助的行政处罚</t>
    </r>
  </si>
  <si>
    <r>
      <rPr>
        <sz val="10"/>
        <rFont val="宋体"/>
        <charset val="134"/>
      </rPr>
      <t xml:space="preserve">对民办非企业单位将收益和资产挪作他用的行政处
</t>
    </r>
    <r>
      <rPr>
        <sz val="10"/>
        <rFont val="宋体"/>
        <charset val="134"/>
      </rPr>
      <t>罚</t>
    </r>
  </si>
  <si>
    <r>
      <rPr>
        <sz val="10"/>
        <rFont val="宋体"/>
        <charset val="134"/>
      </rPr>
      <t xml:space="preserve">对民办非企业单位为其他组织或个人提供担保的行
</t>
    </r>
    <r>
      <rPr>
        <sz val="10"/>
        <rFont val="宋体"/>
        <charset val="134"/>
      </rPr>
      <t>政处罚</t>
    </r>
  </si>
  <si>
    <r>
      <rPr>
        <sz val="10"/>
        <rFont val="宋体"/>
        <charset val="134"/>
      </rPr>
      <t xml:space="preserve">对民办非企业单位印章式样、银行账号等未及时向
</t>
    </r>
    <r>
      <rPr>
        <sz val="10"/>
        <rFont val="宋体"/>
        <charset val="134"/>
      </rPr>
      <t>登记管理机关备案的行政处罚</t>
    </r>
  </si>
  <si>
    <r>
      <rPr>
        <sz val="10"/>
        <rFont val="宋体"/>
        <charset val="134"/>
      </rPr>
      <t xml:space="preserve">对民办非企业单位改变举办者未按规定报登记管理
</t>
    </r>
    <r>
      <rPr>
        <sz val="10"/>
        <rFont val="宋体"/>
        <charset val="134"/>
      </rPr>
      <t>机关核准的行政处罚</t>
    </r>
  </si>
  <si>
    <r>
      <rPr>
        <sz val="10"/>
        <rFont val="宋体"/>
        <charset val="134"/>
      </rPr>
      <t xml:space="preserve">对民办非企业单位捐赠和资助资产的使用、管理情
</t>
    </r>
    <r>
      <rPr>
        <sz val="10"/>
        <rFont val="宋体"/>
        <charset val="134"/>
      </rPr>
      <t>况未按规定向社会公布的行政处罚</t>
    </r>
  </si>
  <si>
    <r>
      <rPr>
        <sz val="10"/>
        <rFont val="宋体"/>
        <charset val="134"/>
      </rPr>
      <t xml:space="preserve">对民办非企业单位未按规定设立决策机构和监事的
</t>
    </r>
    <r>
      <rPr>
        <sz val="10"/>
        <rFont val="宋体"/>
        <charset val="134"/>
      </rPr>
      <t>行政处罚</t>
    </r>
  </si>
  <si>
    <r>
      <rPr>
        <sz val="10"/>
        <rFont val="宋体"/>
        <charset val="134"/>
      </rPr>
      <t xml:space="preserve">对未经登记擅自以民办非企业单位名义进行活动，
</t>
    </r>
    <r>
      <rPr>
        <sz val="10"/>
        <rFont val="宋体"/>
        <charset val="134"/>
      </rPr>
      <t>或被撤销登记的民办非企业单位继续以民办非企业单位名义进行活动的行政处罚</t>
    </r>
  </si>
  <si>
    <r>
      <rPr>
        <sz val="10"/>
        <rFont val="宋体"/>
        <charset val="134"/>
      </rPr>
      <t>对未经批准擅自兴建殡葬设施的行政处罚</t>
    </r>
  </si>
  <si>
    <r>
      <rPr>
        <sz val="10"/>
        <rFont val="宋体"/>
        <charset val="134"/>
      </rPr>
      <t xml:space="preserve">对志愿服务组织不依法记录志愿服务信息或出具志
</t>
    </r>
    <r>
      <rPr>
        <sz val="10"/>
        <rFont val="宋体"/>
        <charset val="134"/>
      </rPr>
      <t>愿服务记录证明的行政处罚</t>
    </r>
  </si>
  <si>
    <r>
      <rPr>
        <sz val="10"/>
        <rFont val="宋体"/>
        <charset val="134"/>
      </rPr>
      <t xml:space="preserve">对志愿服务组织、志愿者向志愿服务对象收取或变
</t>
    </r>
    <r>
      <rPr>
        <sz val="10"/>
        <rFont val="宋体"/>
        <charset val="134"/>
      </rPr>
      <t>相收取报酬的行政处罚</t>
    </r>
  </si>
  <si>
    <r>
      <rPr>
        <sz val="10"/>
        <rFont val="宋体"/>
        <charset val="134"/>
      </rPr>
      <t xml:space="preserve">对志愿服务组织泄露志愿者有关信息、侵害志愿服
</t>
    </r>
    <r>
      <rPr>
        <sz val="10"/>
        <rFont val="宋体"/>
        <charset val="134"/>
      </rPr>
      <t>务对象个人隐私的行政处罚</t>
    </r>
  </si>
  <si>
    <r>
      <rPr>
        <sz val="10"/>
        <rFont val="宋体"/>
        <charset val="134"/>
      </rPr>
      <t>对挪用、侵占或贪污捐赠款物的行政处罚</t>
    </r>
  </si>
  <si>
    <r>
      <rPr>
        <sz val="10"/>
        <rFont val="宋体"/>
        <charset val="134"/>
      </rPr>
      <t xml:space="preserve">对社区居家养老服务照料中心、养老机构采取虚报、
</t>
    </r>
    <r>
      <rPr>
        <sz val="10"/>
        <rFont val="宋体"/>
        <charset val="134"/>
      </rPr>
      <t>隐瞒、伪造等手段骗取补助资金或社会养老服务补贴的行政处罚</t>
    </r>
  </si>
  <si>
    <r>
      <rPr>
        <sz val="10"/>
        <rFont val="宋体"/>
        <charset val="134"/>
      </rPr>
      <t>对养老机构配备人员的资格不符合规定的行政处罚</t>
    </r>
  </si>
  <si>
    <r>
      <rPr>
        <sz val="10"/>
        <rFont val="宋体"/>
        <charset val="134"/>
      </rPr>
      <t xml:space="preserve">对养老机构未与老年人或其代理人签订服务协议，
</t>
    </r>
    <r>
      <rPr>
        <sz val="10"/>
        <rFont val="宋体"/>
        <charset val="134"/>
      </rPr>
      <t>或未按协议约定提供服务的行政处罚</t>
    </r>
  </si>
  <si>
    <r>
      <rPr>
        <sz val="10"/>
        <rFont val="宋体"/>
        <charset val="134"/>
      </rPr>
      <t xml:space="preserve">对养老机构未按有关标准和规定开展服务的行政处
</t>
    </r>
    <r>
      <rPr>
        <sz val="10"/>
        <rFont val="宋体"/>
        <charset val="134"/>
      </rPr>
      <t>罚</t>
    </r>
  </si>
  <si>
    <r>
      <rPr>
        <sz val="10"/>
        <rFont val="宋体"/>
        <charset val="134"/>
      </rPr>
      <t xml:space="preserve">对养老机构向监管部门隐瞒有关情况、提供虚假材
</t>
    </r>
    <r>
      <rPr>
        <sz val="10"/>
        <rFont val="宋体"/>
        <charset val="134"/>
      </rPr>
      <t>料或拒绝提供反映其活动情况真实材料的行政处罚</t>
    </r>
  </si>
  <si>
    <r>
      <rPr>
        <sz val="10"/>
        <rFont val="宋体"/>
        <charset val="134"/>
      </rPr>
      <t xml:space="preserve">对养老机构利用养老机构的房屋、场地、设施开展
</t>
    </r>
    <r>
      <rPr>
        <sz val="10"/>
        <rFont val="宋体"/>
        <charset val="134"/>
      </rPr>
      <t>与养老服务宗旨无关活动的行政处罚</t>
    </r>
  </si>
  <si>
    <r>
      <rPr>
        <sz val="10"/>
        <rFont val="宋体"/>
        <charset val="134"/>
      </rPr>
      <t xml:space="preserve">对养老机构歧视、侮辱、虐待老年人以及其他侵害
</t>
    </r>
    <r>
      <rPr>
        <sz val="10"/>
        <rFont val="宋体"/>
        <charset val="134"/>
      </rPr>
      <t>老年人人身和财产权益的行政处罚</t>
    </r>
  </si>
  <si>
    <r>
      <rPr>
        <sz val="10"/>
        <rFont val="宋体"/>
        <charset val="134"/>
      </rPr>
      <t>对养老机构擅自暂停或终止服务的行政处罚</t>
    </r>
  </si>
  <si>
    <r>
      <rPr>
        <sz val="10"/>
        <rFont val="宋体"/>
        <charset val="134"/>
      </rPr>
      <t xml:space="preserve">对养老机构未按有关强制性国家标准提供服务的行
</t>
    </r>
    <r>
      <rPr>
        <sz val="10"/>
        <rFont val="宋体"/>
        <charset val="134"/>
      </rPr>
      <t>政处罚</t>
    </r>
  </si>
  <si>
    <r>
      <rPr>
        <sz val="10"/>
        <rFont val="宋体"/>
        <charset val="134"/>
      </rPr>
      <t xml:space="preserve">对养老机构未依照规定预防和处置突发事件的行政
</t>
    </r>
    <r>
      <rPr>
        <sz val="10"/>
        <rFont val="宋体"/>
        <charset val="134"/>
      </rPr>
      <t>处罚</t>
    </r>
  </si>
  <si>
    <r>
      <rPr>
        <sz val="10"/>
        <rFont val="宋体"/>
        <charset val="134"/>
      </rPr>
      <t xml:space="preserve">对养老机构未建立入院评估制度或未按规定开展评
</t>
    </r>
    <r>
      <rPr>
        <sz val="10"/>
        <rFont val="宋体"/>
        <charset val="134"/>
      </rPr>
      <t>估活动的行政处罚</t>
    </r>
  </si>
  <si>
    <r>
      <rPr>
        <sz val="10"/>
        <rFont val="宋体"/>
        <charset val="134"/>
      </rPr>
      <t xml:space="preserve">对享受城市居民最低生活保障待遇的城市居民采取虚报、隐瞒、伪造等手段骗取城市居民最低生活保
</t>
    </r>
    <r>
      <rPr>
        <sz val="10"/>
        <rFont val="宋体"/>
        <charset val="134"/>
      </rPr>
      <t>障待遇的行政处罚</t>
    </r>
  </si>
  <si>
    <r>
      <rPr>
        <sz val="10"/>
        <rFont val="宋体"/>
        <charset val="134"/>
      </rPr>
      <t xml:space="preserve">对采取虚报伪造等手段骗取社会救助资金、物质或
</t>
    </r>
    <r>
      <rPr>
        <sz val="10"/>
        <rFont val="宋体"/>
        <charset val="134"/>
      </rPr>
      <t>服务的行政处罚</t>
    </r>
  </si>
  <si>
    <r>
      <rPr>
        <sz val="10"/>
        <rFont val="宋体"/>
        <charset val="134"/>
      </rPr>
      <t xml:space="preserve">对享受城市居民低保待遇家庭在享受城市居民最低
</t>
    </r>
    <r>
      <rPr>
        <sz val="10"/>
        <rFont val="宋体"/>
        <charset val="134"/>
      </rPr>
      <t>生活保障待遇期间家庭收入情况好转未按规定申报，继续享受待遇的行政处罚</t>
    </r>
  </si>
  <si>
    <r>
      <rPr>
        <sz val="10"/>
        <rFont val="宋体"/>
        <charset val="134"/>
      </rPr>
      <t xml:space="preserve">对社会团体举办有关活动前未向登记管理机关报告
</t>
    </r>
    <r>
      <rPr>
        <sz val="10"/>
        <rFont val="宋体"/>
        <charset val="134"/>
      </rPr>
      <t>的行政处罚</t>
    </r>
  </si>
  <si>
    <r>
      <rPr>
        <sz val="10"/>
        <rFont val="宋体"/>
        <charset val="134"/>
      </rPr>
      <t>对社会团体非法刻制印章的行政处罚</t>
    </r>
  </si>
  <si>
    <t>七、财政（共 60 项）</t>
  </si>
  <si>
    <t>330213112001</t>
  </si>
  <si>
    <r>
      <rPr>
        <sz val="10"/>
        <rFont val="宋体"/>
        <charset val="134"/>
      </rPr>
      <t xml:space="preserve">对资产评估机构利用开展业务之便谋取不正当利益
</t>
    </r>
    <r>
      <rPr>
        <sz val="10"/>
        <rFont val="宋体"/>
        <charset val="134"/>
      </rPr>
      <t>的行政处罚</t>
    </r>
  </si>
  <si>
    <t>市财政局负责监管，受理投诉、举报；对发现、移送的违法线索进行处理，责令改正；需要立案查处的，将相关证据材料移送综合行政执法部门。综合行政执法部门按程序办理并将处理结果反馈业务主管部门。</t>
  </si>
  <si>
    <t>市财政局</t>
  </si>
  <si>
    <r>
      <rPr>
        <sz val="10"/>
        <rFont val="宋体"/>
        <charset val="134"/>
      </rPr>
      <t xml:space="preserve">对资产评估机构允许其他机构以本机构名义开展业
</t>
    </r>
    <r>
      <rPr>
        <sz val="10"/>
        <rFont val="宋体"/>
        <charset val="134"/>
      </rPr>
      <t>务，或冒用其他机构名义开展业务的行政处罚</t>
    </r>
  </si>
  <si>
    <t>对资产评估机构以恶性压价、支付回扣、虚假宣传
或贬损、诋毁其他评估机构等不正当手段招揽业务的行政处罚</t>
  </si>
  <si>
    <r>
      <rPr>
        <sz val="10"/>
        <rFont val="宋体"/>
        <charset val="134"/>
      </rPr>
      <t xml:space="preserve">对资产评估机构受理与自身有利害关系业务的行政
</t>
    </r>
    <r>
      <rPr>
        <sz val="10"/>
        <rFont val="宋体"/>
        <charset val="134"/>
      </rPr>
      <t>处罚</t>
    </r>
  </si>
  <si>
    <r>
      <rPr>
        <sz val="10"/>
        <rFont val="宋体"/>
        <charset val="134"/>
      </rPr>
      <t xml:space="preserve">对资产评估机构分别接受利益冲突双方的委托对同
</t>
    </r>
    <r>
      <rPr>
        <sz val="10"/>
        <rFont val="宋体"/>
        <charset val="134"/>
      </rPr>
      <t>一评估对象进行评估的行政处罚</t>
    </r>
  </si>
  <si>
    <r>
      <rPr>
        <sz val="10"/>
        <rFont val="宋体"/>
        <charset val="134"/>
      </rPr>
      <t xml:space="preserve">对资产评估机构出具有重大遗漏的评估报告的行政
</t>
    </r>
    <r>
      <rPr>
        <sz val="10"/>
        <rFont val="宋体"/>
        <charset val="134"/>
      </rPr>
      <t>处罚</t>
    </r>
  </si>
  <si>
    <r>
      <rPr>
        <sz val="10"/>
        <rFont val="宋体"/>
        <charset val="134"/>
      </rPr>
      <t xml:space="preserve">对资产评估机构未按规定期限保存评估档案的行政
</t>
    </r>
    <r>
      <rPr>
        <sz val="10"/>
        <rFont val="宋体"/>
        <charset val="134"/>
      </rPr>
      <t>处罚</t>
    </r>
  </si>
  <si>
    <r>
      <rPr>
        <sz val="10"/>
        <rFont val="宋体"/>
        <charset val="134"/>
      </rPr>
      <t xml:space="preserve">对资产评估机构聘用或指定不符合规定的人员从事
</t>
    </r>
    <r>
      <rPr>
        <sz val="10"/>
        <rFont val="宋体"/>
        <charset val="134"/>
      </rPr>
      <t>评估业务的行政处罚</t>
    </r>
  </si>
  <si>
    <r>
      <rPr>
        <sz val="10"/>
        <rFont val="宋体"/>
        <charset val="134"/>
      </rPr>
      <t xml:space="preserve">对资产评估机构对本机构的评估专业人员疏于管理
</t>
    </r>
    <r>
      <rPr>
        <sz val="10"/>
        <rFont val="宋体"/>
        <charset val="134"/>
      </rPr>
      <t>造成不良后果的行政处罚</t>
    </r>
  </si>
  <si>
    <r>
      <rPr>
        <sz val="10"/>
        <rFont val="宋体"/>
        <charset val="134"/>
      </rPr>
      <t xml:space="preserve">对资产评估机构未按规定备案或其股东、合伙人等
</t>
    </r>
    <r>
      <rPr>
        <sz val="10"/>
        <rFont val="宋体"/>
        <charset val="134"/>
      </rPr>
      <t>不符合规定的行政处罚</t>
    </r>
  </si>
  <si>
    <r>
      <rPr>
        <sz val="10"/>
        <rFont val="宋体"/>
        <charset val="134"/>
      </rPr>
      <t>对资产评估专业人员签署虚假评估报告的行政处罚</t>
    </r>
  </si>
  <si>
    <r>
      <rPr>
        <sz val="10"/>
        <rFont val="宋体"/>
        <charset val="134"/>
      </rPr>
      <t>部分（责令停止从业除外）</t>
    </r>
  </si>
  <si>
    <r>
      <rPr>
        <sz val="10"/>
        <rFont val="宋体"/>
        <charset val="134"/>
      </rPr>
      <t>对资产评估委托人未依法选择评估机构的行政处罚</t>
    </r>
  </si>
  <si>
    <r>
      <rPr>
        <sz val="10"/>
        <rFont val="宋体"/>
        <charset val="134"/>
      </rPr>
      <t xml:space="preserve">对资产评估委托人索要、收受或变相索要、收受回
</t>
    </r>
    <r>
      <rPr>
        <sz val="10"/>
        <rFont val="宋体"/>
        <charset val="134"/>
      </rPr>
      <t>扣的行政处罚</t>
    </r>
  </si>
  <si>
    <r>
      <rPr>
        <sz val="10"/>
        <rFont val="宋体"/>
        <charset val="134"/>
      </rPr>
      <t xml:space="preserve">对资产评估委托人串通、唆使评估机构或评估师出
</t>
    </r>
    <r>
      <rPr>
        <sz val="10"/>
        <rFont val="宋体"/>
        <charset val="134"/>
      </rPr>
      <t>具虚假评估报告的行政处罚</t>
    </r>
  </si>
  <si>
    <r>
      <rPr>
        <sz val="10"/>
        <rFont val="宋体"/>
        <charset val="134"/>
      </rPr>
      <t xml:space="preserve">对资产评估委托人不如实向评估机构提供权属证
</t>
    </r>
    <r>
      <rPr>
        <sz val="10"/>
        <rFont val="宋体"/>
        <charset val="134"/>
      </rPr>
      <t>明、财务会计信息和其他资料的行政处罚</t>
    </r>
  </si>
  <si>
    <r>
      <rPr>
        <sz val="10"/>
        <rFont val="宋体"/>
        <charset val="134"/>
      </rPr>
      <t xml:space="preserve">对资产评估委托人未按法律规定和评估报告载明的
</t>
    </r>
    <r>
      <rPr>
        <sz val="10"/>
        <rFont val="宋体"/>
        <charset val="134"/>
      </rPr>
      <t>使用范围使用评估报告的行政处罚</t>
    </r>
  </si>
  <si>
    <r>
      <rPr>
        <sz val="10"/>
        <rFont val="宋体"/>
        <charset val="134"/>
      </rPr>
      <t xml:space="preserve">对资产评估委托人应当委托评估机构进行法定评估
</t>
    </r>
    <r>
      <rPr>
        <sz val="10"/>
        <rFont val="宋体"/>
        <charset val="134"/>
      </rPr>
      <t>而未委托的行政处罚</t>
    </r>
  </si>
  <si>
    <r>
      <rPr>
        <sz val="10"/>
        <rFont val="宋体"/>
        <charset val="134"/>
      </rPr>
      <t xml:space="preserve">对资产评估专业人员索要、收受或变相索要、收受合同约定以外的酬金、财物，或谋取其他不正当利
</t>
    </r>
    <r>
      <rPr>
        <sz val="10"/>
        <rFont val="宋体"/>
        <charset val="134"/>
      </rPr>
      <t>益的行政处罚</t>
    </r>
  </si>
  <si>
    <r>
      <rPr>
        <sz val="10"/>
        <rFont val="宋体"/>
        <charset val="134"/>
      </rPr>
      <t xml:space="preserve">对资产评估专业人员同时在两个以上评估机构从事
</t>
    </r>
    <r>
      <rPr>
        <sz val="10"/>
        <rFont val="宋体"/>
        <charset val="134"/>
      </rPr>
      <t>业务的行政处罚</t>
    </r>
  </si>
  <si>
    <r>
      <rPr>
        <sz val="10"/>
        <rFont val="宋体"/>
        <charset val="134"/>
      </rPr>
      <t>对资产评估机构出具虚假评估报告的行政处罚</t>
    </r>
  </si>
  <si>
    <r>
      <rPr>
        <sz val="10"/>
        <rFont val="宋体"/>
        <charset val="134"/>
      </rPr>
      <t xml:space="preserve">对资产评估专业人员采用欺骗、利诱、胁迫或贬损、诋毁其他评估专业人员等不正当手段招揽业务的行
</t>
    </r>
    <r>
      <rPr>
        <sz val="10"/>
        <rFont val="宋体"/>
        <charset val="134"/>
      </rPr>
      <t>政处罚</t>
    </r>
  </si>
  <si>
    <r>
      <rPr>
        <sz val="10"/>
        <rFont val="宋体"/>
        <charset val="134"/>
      </rPr>
      <t xml:space="preserve">对资产评估专业人员私自接受委托从事业务、收取
</t>
    </r>
    <r>
      <rPr>
        <sz val="10"/>
        <rFont val="宋体"/>
        <charset val="134"/>
      </rPr>
      <t>费用的行政处罚</t>
    </r>
  </si>
  <si>
    <r>
      <rPr>
        <sz val="10"/>
        <rFont val="宋体"/>
        <charset val="134"/>
      </rPr>
      <t xml:space="preserve">对资产评估专业人员允许他人以本人名义从事业
</t>
    </r>
    <r>
      <rPr>
        <sz val="10"/>
        <rFont val="宋体"/>
        <charset val="134"/>
      </rPr>
      <t>务，或冒用他人名义从事业务的行政处罚</t>
    </r>
  </si>
  <si>
    <r>
      <rPr>
        <sz val="10"/>
        <rFont val="宋体"/>
        <charset val="134"/>
      </rPr>
      <t xml:space="preserve">对资产评估专业人员签署本人未承办业务的评估报
</t>
    </r>
    <r>
      <rPr>
        <sz val="10"/>
        <rFont val="宋体"/>
        <charset val="134"/>
      </rPr>
      <t>告或有重大遗漏的评估报告的行政处罚</t>
    </r>
  </si>
  <si>
    <r>
      <rPr>
        <sz val="10"/>
        <rFont val="宋体"/>
        <charset val="134"/>
      </rPr>
      <t xml:space="preserve">对代理记账机构以不正当手段取得代理记账资格的
</t>
    </r>
    <r>
      <rPr>
        <sz val="10"/>
        <rFont val="宋体"/>
        <charset val="134"/>
      </rPr>
      <t>行政处罚</t>
    </r>
  </si>
  <si>
    <r>
      <rPr>
        <sz val="10"/>
        <rFont val="宋体"/>
        <charset val="134"/>
      </rPr>
      <t xml:space="preserve">部分（撤销代理记账资格
</t>
    </r>
    <r>
      <rPr>
        <sz val="10"/>
        <rFont val="宋体"/>
        <charset val="134"/>
      </rPr>
      <t>除外）</t>
    </r>
  </si>
  <si>
    <r>
      <rPr>
        <sz val="10"/>
        <rFont val="宋体"/>
        <charset val="134"/>
      </rPr>
      <t xml:space="preserve">对代理记账机构名称及主管代理记账业务的负责人发生变更、设立或撤销分支机构、跨原审批机关管
</t>
    </r>
    <r>
      <rPr>
        <sz val="10"/>
        <rFont val="宋体"/>
        <charset val="134"/>
      </rPr>
      <t>辖地迁移办公地点未及时公示的行政处罚</t>
    </r>
  </si>
  <si>
    <r>
      <rPr>
        <sz val="10"/>
        <rFont val="宋体"/>
        <charset val="134"/>
      </rPr>
      <t xml:space="preserve">对代理记账机构设立分支机构未办理备案登记的行
</t>
    </r>
    <r>
      <rPr>
        <sz val="10"/>
        <rFont val="宋体"/>
        <charset val="134"/>
      </rPr>
      <t>政处罚</t>
    </r>
  </si>
  <si>
    <r>
      <rPr>
        <sz val="10"/>
        <rFont val="宋体"/>
        <charset val="134"/>
      </rPr>
      <t>对代理记账机构未按规定报送材料的行政处罚</t>
    </r>
  </si>
  <si>
    <r>
      <rPr>
        <sz val="10"/>
        <rFont val="宋体"/>
        <charset val="134"/>
      </rPr>
      <t xml:space="preserve">对代理记账机构及其从业人员未按规定履行有关义
</t>
    </r>
    <r>
      <rPr>
        <sz val="10"/>
        <rFont val="宋体"/>
        <charset val="134"/>
      </rPr>
      <t>务的行政处罚</t>
    </r>
  </si>
  <si>
    <r>
      <rPr>
        <sz val="10"/>
        <rFont val="宋体"/>
        <charset val="134"/>
      </rPr>
      <t xml:space="preserve">对代理记账机构取得代理记账许可证书未及时向社
</t>
    </r>
    <r>
      <rPr>
        <sz val="10"/>
        <rFont val="宋体"/>
        <charset val="134"/>
      </rPr>
      <t>会公示的行政处罚</t>
    </r>
  </si>
  <si>
    <r>
      <rPr>
        <sz val="10"/>
        <rFont val="宋体"/>
        <charset val="134"/>
      </rPr>
      <t xml:space="preserve">对代理记账机构及其负责人、主管代理记账业务负责人及其从业人员违反规定出具虚假申请材料或备
</t>
    </r>
    <r>
      <rPr>
        <sz val="10"/>
        <rFont val="宋体"/>
        <charset val="134"/>
      </rPr>
      <t>案材料的行政处罚</t>
    </r>
  </si>
  <si>
    <r>
      <rPr>
        <sz val="10"/>
        <rFont val="宋体"/>
        <charset val="134"/>
      </rPr>
      <t xml:space="preserve">对未经批准从事代理记账业务（自贸区除外）的行
</t>
    </r>
    <r>
      <rPr>
        <sz val="10"/>
        <rFont val="宋体"/>
        <charset val="134"/>
      </rPr>
      <t>政处罚</t>
    </r>
  </si>
  <si>
    <r>
      <rPr>
        <sz val="10"/>
        <rFont val="宋体"/>
        <charset val="134"/>
      </rPr>
      <t xml:space="preserve">对代理记账机构实际情况与承诺内容不符的行政处
</t>
    </r>
    <r>
      <rPr>
        <sz val="10"/>
        <rFont val="宋体"/>
        <charset val="134"/>
      </rPr>
      <t>罚</t>
    </r>
  </si>
  <si>
    <r>
      <rPr>
        <sz val="10"/>
        <rFont val="宋体"/>
        <charset val="134"/>
      </rPr>
      <t>部分（撤销审批除外）</t>
    </r>
  </si>
  <si>
    <r>
      <rPr>
        <sz val="10"/>
        <rFont val="宋体"/>
        <charset val="134"/>
      </rPr>
      <t xml:space="preserve">对代理记账从业人员违反有关规定造成委托人会计
</t>
    </r>
    <r>
      <rPr>
        <sz val="10"/>
        <rFont val="宋体"/>
        <charset val="134"/>
      </rPr>
      <t>核算混乱、损害国家和委托人利益的行政处罚</t>
    </r>
  </si>
  <si>
    <r>
      <rPr>
        <sz val="10"/>
        <rFont val="宋体"/>
        <charset val="134"/>
      </rPr>
      <t xml:space="preserve">对企业和个人以虚报、冒领等手段骗取财政资金以及政府承贷或担保的外国政府贷款、国际金融组织
</t>
    </r>
    <r>
      <rPr>
        <sz val="10"/>
        <rFont val="宋体"/>
        <charset val="134"/>
      </rPr>
      <t>贷款的行政处罚</t>
    </r>
  </si>
  <si>
    <r>
      <rPr>
        <sz val="10"/>
        <rFont val="宋体"/>
        <charset val="134"/>
      </rPr>
      <t xml:space="preserve">对企业和个人挪用财政资金以及政府承贷或担保的
</t>
    </r>
    <r>
      <rPr>
        <sz val="10"/>
        <rFont val="宋体"/>
        <charset val="134"/>
      </rPr>
      <t>外国政府贷款、国际金融组织贷款的行政处罚</t>
    </r>
  </si>
  <si>
    <r>
      <rPr>
        <sz val="10"/>
        <rFont val="宋体"/>
        <charset val="134"/>
      </rPr>
      <t xml:space="preserve">对企业和个人从无偿使用的财政资金以及政府承贷
</t>
    </r>
    <r>
      <rPr>
        <sz val="10"/>
        <rFont val="宋体"/>
        <charset val="134"/>
      </rPr>
      <t>或担保的外国政府贷款、国际金融组织贷款中非法获益的行政处罚</t>
    </r>
  </si>
  <si>
    <r>
      <rPr>
        <sz val="10"/>
        <rFont val="宋体"/>
        <charset val="134"/>
      </rPr>
      <t>对单位和个人违反规定印制财政票据的行政处罚</t>
    </r>
  </si>
  <si>
    <r>
      <rPr>
        <sz val="10"/>
        <rFont val="宋体"/>
        <charset val="134"/>
      </rPr>
      <t xml:space="preserve">对单位和个人转借、串用、代开财政票据的行政处
</t>
    </r>
    <r>
      <rPr>
        <sz val="10"/>
        <rFont val="宋体"/>
        <charset val="134"/>
      </rPr>
      <t>罚</t>
    </r>
  </si>
  <si>
    <r>
      <rPr>
        <sz val="10"/>
        <rFont val="宋体"/>
        <charset val="134"/>
      </rPr>
      <t xml:space="preserve">对单位和个人伪造、变造、买卖、擅自销毁财政票
</t>
    </r>
    <r>
      <rPr>
        <sz val="10"/>
        <rFont val="宋体"/>
        <charset val="134"/>
      </rPr>
      <t>据的行政处罚</t>
    </r>
  </si>
  <si>
    <t>市财政局负责“单位和个人伪造、变造、买卖、擅自销毁财政票据”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</si>
  <si>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对单位和个人伪造、使用伪造的财政票据监（印）
</t>
    </r>
    <r>
      <rPr>
        <sz val="10"/>
        <rFont val="宋体"/>
        <charset val="134"/>
      </rPr>
      <t>制章，未按规定使用财政票据监制章的行政处罚</t>
    </r>
  </si>
  <si>
    <r>
      <rPr>
        <sz val="10"/>
        <color rgb="FF000000"/>
        <rFont val="宋体"/>
        <charset val="204"/>
      </rPr>
      <t>市财政局负责“单位和个人伪造、使用伪造的财政票据监（印）</t>
    </r>
    <r>
      <rPr>
        <sz val="10"/>
        <color rgb="FF000000"/>
        <rFont val="宋体"/>
        <charset val="204"/>
      </rPr>
      <t xml:space="preserve">
</t>
    </r>
    <r>
      <rPr>
        <sz val="10"/>
        <color rgb="FF000000"/>
        <rFont val="宋体"/>
        <charset val="204"/>
      </rPr>
      <t>制章，未按规定使用财政票据监制章”的监管，受理投诉、举报；对发现、移送的违法线索进行处理，责令改正；需要立案查处的，将相关证据材料移送综合行政执法部门。综合行政执法部门按程序办理并将处理结果反馈业务主管部门。</t>
    </r>
  </si>
  <si>
    <r>
      <rPr>
        <sz val="10"/>
        <rFont val="宋体"/>
        <charset val="134"/>
      </rPr>
      <t xml:space="preserve">对单位和个人违反规定生产、使用、伪造财政票据
</t>
    </r>
    <r>
      <rPr>
        <sz val="10"/>
        <rFont val="宋体"/>
        <charset val="134"/>
      </rPr>
      <t>防伪专用品的行政处罚</t>
    </r>
  </si>
  <si>
    <r>
      <rPr>
        <sz val="10"/>
        <color rgb="FF000000"/>
        <rFont val="宋体"/>
        <charset val="204"/>
      </rPr>
      <t>市财政局负责“单位和个人违反规定生产、使用、伪造财政票据</t>
    </r>
    <r>
      <rPr>
        <sz val="10"/>
        <color rgb="FF000000"/>
        <rFont val="宋体"/>
        <charset val="204"/>
      </rPr>
      <t xml:space="preserve">
</t>
    </r>
    <r>
      <rPr>
        <sz val="10"/>
        <color rgb="FF000000"/>
        <rFont val="宋体"/>
        <charset val="204"/>
      </rPr>
      <t>防伪专用品”的监管，受理投诉、举报；对发现、移送的违法线索进行处理，责令改正；需要立案查处的，将相关证据材料移送综合行政执法部门。综合行政执法部门按程序办理并将处理结果反馈业务主管部门。</t>
    </r>
  </si>
  <si>
    <r>
      <rPr>
        <sz val="10"/>
        <rFont val="宋体"/>
        <charset val="134"/>
      </rPr>
      <t>对单位和个人在境外印制财政票据的行政处罚</t>
    </r>
  </si>
  <si>
    <t>市财政局负责“单位和个人在境外印制财政票据”的监管，受理投诉、举报；对发现、移送的违法线索进行处理，责令改正；需要立案查处的，将相关证据材料移送综合行政执法部门。综合行政执法部门按程序办理并将处理结果反馈业务主管部门。</t>
  </si>
  <si>
    <t>对印刷企业违反规定向财政部门以外的单位或个人提供政府非税收入票据的行政处罚</t>
  </si>
  <si>
    <t>市财政局负责“印刷企业违反规定向财政部门以外的单位或个人提供政府非税收入票据”的监管，受理投诉、举报；对发现、移送的违法线索进行处理，责令改正；需要立案查处的，将相关证据材料移送综合行政执法部门。综合行政执法部门按程序办理并将处理结果反馈业务主管部门。</t>
  </si>
  <si>
    <t>对印制企业以外的单位和个人使用非法票据的行政处罚</t>
  </si>
  <si>
    <t>市财政局负责“印制企业以外的单位和个人使用非法票据”的监管，受理投诉、举报；对发现、移送的违法线索进行处理，责令改正；需要立案查处的，将相关证据材料移送综合行政执法部门。综合行政执法部门按程序办理并将处理结果反馈业务主管部门。</t>
  </si>
  <si>
    <t>对国家机关、社会团体、公司、企业、事业单位和其他组织不依法设置会计帐簿的行政处罚</t>
  </si>
  <si>
    <r>
      <rPr>
        <sz val="10"/>
        <rFont val="宋体"/>
        <charset val="134"/>
      </rPr>
      <t xml:space="preserve">部分（不得从事会计工作
</t>
    </r>
    <r>
      <rPr>
        <sz val="10"/>
        <rFont val="宋体"/>
        <charset val="134"/>
      </rPr>
      <t>除外）</t>
    </r>
  </si>
  <si>
    <t>市财政局负责“国家机关、社会团体、公司、企业、事业单位和其他组织不依法设置会计帐簿”的监管，受理投诉、举报；对发现、移送的违法线索进行处理，责令改正；需要立案查处的，将相关证据材料移送综合行政执法部门。综合行政执法部门按程序办理并将处理结果反馈业务主管部门。</t>
  </si>
  <si>
    <t>对国家机关、社会团体、公司、企业、事业单位和其他组织私设会计帐簿的行政处罚</t>
  </si>
  <si>
    <t>市财政局负责“国家机关、社会团体、公司、企业、事业单位和其他组织私设会计帐簿”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</si>
  <si>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对国家机关、社会团体、公司、企业、事业单位和其他组织未按规定填制、取得原始凭证或填制、取
</t>
    </r>
    <r>
      <rPr>
        <sz val="10"/>
        <rFont val="宋体"/>
        <charset val="134"/>
      </rPr>
      <t>得的原始凭证不符合规定的行政处罚</t>
    </r>
  </si>
  <si>
    <r>
      <rPr>
        <sz val="10"/>
        <rFont val="宋体"/>
        <charset val="134"/>
      </rPr>
      <t>部分（不得从事会计工作除外）</t>
    </r>
  </si>
  <si>
    <r>
      <rPr>
        <sz val="10"/>
        <color rgb="FF000000"/>
        <rFont val="宋体"/>
        <charset val="204"/>
      </rPr>
      <t>市财政局负责“国家机关、社会团体、公司、企业、事业单位和其他组织未按规定填制、取得原始凭证或填制、取</t>
    </r>
    <r>
      <rPr>
        <sz val="10"/>
        <color rgb="FF000000"/>
        <rFont val="宋体"/>
        <charset val="204"/>
      </rPr>
      <t xml:space="preserve">
</t>
    </r>
    <r>
      <rPr>
        <sz val="10"/>
        <color rgb="FF000000"/>
        <rFont val="宋体"/>
        <charset val="204"/>
      </rPr>
      <t>得的原始凭证不符合规定”的监管，受理投诉、举报；对发现、移送的违法线索进行处理，责令改正；需要立案查处的，将相关证据材料移送综合行政执法部门。综合行政执法部门按程序办理并将处理结果反馈业务主管部门。</t>
    </r>
  </si>
  <si>
    <t>对国家机关、社会团体、公司、企业、事业单位和其他组织以未经审核的会计凭证为依据登记会计帐簿或登记会计帐簿不符合规定的行政处罚</t>
  </si>
  <si>
    <t>市财政局负责“国家机关、社会团体、公司、企业、事业单位和其他组织以未经审核的会计凭证为依据登记会计帐簿或登记会计帐簿不符合规定”的监管，受理投诉、举报；对发现、移送的违法线索进行处理，责令改正；需要立案查处的，将相关证据材料移送综合行政执法部门。综合行政执法部门按程序办理并将处理结果反馈业务主管部门。</t>
  </si>
  <si>
    <t>对国家机关、社会团体、公司、企业、事业单位和其他组织随意变更会计处理方法的行政处罚</t>
  </si>
  <si>
    <t>市财政局负责“国家机关、社会团体、公司、企业、事业单位和其他组织随意变更会计处理方法”的监管，受理投诉、举报；对发现、移送的违法线索进行处理，责令改正；需要立案查处的，将相关证据材料移送综合行政执法部门。综合行政执法部门按程序办理并将处理结果反馈业务主管部门。</t>
  </si>
  <si>
    <t>对国家机关、社会团体、公司、企业、事业单位和其他组织向不同的会计资料使用者提供的财务会计报告编制依据不一致的行政处罚</t>
  </si>
  <si>
    <t>市财政局负责“国家机关、社会团体、公司、企业、事业单位和其他组织向不同的会计资料使用者提供的财务会计报告编制依据不一致”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</si>
  <si>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对国家机关、社会团体、公司、企业、事业单位和其他组织未按规定使用会计记录文字或记帐本位币
</t>
    </r>
    <r>
      <rPr>
        <sz val="10"/>
        <rFont val="宋体"/>
        <charset val="134"/>
      </rPr>
      <t>的行政处罚</t>
    </r>
  </si>
  <si>
    <t>市财政局负责“国家机关、社会团体、公司、企业、事业单位和其他组织未按规定使用会计记录文字或记帐本位币”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</si>
  <si>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对国家机关、社会团体、公司、企业、事业单位和其他组织未按规定保管会计资料致使会计资料毁
</t>
    </r>
    <r>
      <rPr>
        <sz val="10"/>
        <rFont val="宋体"/>
        <charset val="134"/>
      </rPr>
      <t>损、灭失的行政处罚</t>
    </r>
  </si>
  <si>
    <r>
      <rPr>
        <sz val="10"/>
        <color rgb="FF000000"/>
        <rFont val="宋体"/>
        <charset val="204"/>
      </rPr>
      <t>市财政局负责“国家机关、社会团体、公司、企业、事业单位和其他组织未按规定保管会计资料致使会计资料毁</t>
    </r>
    <r>
      <rPr>
        <sz val="10"/>
        <color rgb="FF000000"/>
        <rFont val="宋体"/>
        <charset val="204"/>
      </rPr>
      <t xml:space="preserve">
</t>
    </r>
    <r>
      <rPr>
        <sz val="10"/>
        <color rgb="FF000000"/>
        <rFont val="宋体"/>
        <charset val="204"/>
      </rPr>
      <t>损、灭失”的监管，受理投诉、举报；对发现、移送的违法线索进行处理，责令改正；需要立案查处的，将相关证据材料移送综合行政执法部门。综合行政执法部门按程序办理并将处理结果反馈业务主管部门。</t>
    </r>
  </si>
  <si>
    <r>
      <rPr>
        <sz val="10"/>
        <rFont val="宋体"/>
        <charset val="134"/>
      </rPr>
      <t xml:space="preserve">对国家机关、社会团体、公司、企业、事业单位和其他组织会计未按规定建立并实施单位内部会计监督制度或拒绝依法实施的监督或不如实提供有关会
</t>
    </r>
    <r>
      <rPr>
        <sz val="10"/>
        <rFont val="宋体"/>
        <charset val="134"/>
      </rPr>
      <t>计资料及有关情况的行政处罚</t>
    </r>
  </si>
  <si>
    <r>
      <rPr>
        <sz val="10"/>
        <color rgb="FF000000"/>
        <rFont val="宋体"/>
        <charset val="204"/>
      </rPr>
      <t>市财政局负责“国家机关、社会团体、公司、企业、事业单位和其他组织会计未按规定建立并实施单位内部会计监督制度或拒绝依法实施的监督或不如实提供有关会</t>
    </r>
    <r>
      <rPr>
        <sz val="10"/>
        <color rgb="FF000000"/>
        <rFont val="宋体"/>
        <charset val="204"/>
      </rPr>
      <t xml:space="preserve">
</t>
    </r>
    <r>
      <rPr>
        <sz val="10"/>
        <color rgb="FF000000"/>
        <rFont val="宋体"/>
        <charset val="204"/>
      </rPr>
      <t>计资料及有关情况”的监管，受理投诉、举报；对发现、移送的违法线索进行处理，责令改正；需要立案查处的，将相关证据材料移送综合行政执法部门。综合行政执法部门按程序办理并将处理结果反馈业务主管部门。</t>
    </r>
  </si>
  <si>
    <r>
      <rPr>
        <sz val="10"/>
        <rFont val="宋体"/>
        <charset val="134"/>
      </rPr>
      <t xml:space="preserve">对国家机关、社会团体、公司、企业、事业单位和
</t>
    </r>
    <r>
      <rPr>
        <sz val="10"/>
        <rFont val="宋体"/>
        <charset val="134"/>
      </rPr>
      <t>其他组织任用会计人员不符合规定的行政处罚</t>
    </r>
  </si>
  <si>
    <r>
      <rPr>
        <sz val="10"/>
        <color rgb="FF000000"/>
        <rFont val="宋体"/>
        <charset val="204"/>
      </rPr>
      <t>市财政局负责“国家机关、社会团体、公司、企业、事业单位和</t>
    </r>
    <r>
      <rPr>
        <sz val="10"/>
        <color rgb="FF000000"/>
        <rFont val="宋体"/>
        <charset val="204"/>
      </rPr>
      <t xml:space="preserve">
</t>
    </r>
    <r>
      <rPr>
        <sz val="10"/>
        <color rgb="FF000000"/>
        <rFont val="宋体"/>
        <charset val="204"/>
      </rPr>
      <t>其他组织任用会计人员不符合规定”的监管，受理投诉、举报；对发现、移送的违法线索进行处理，责令改正；需要立案查处的，将相关证据材料移送综合行政执法部门。综合行政执法部门按程序办理并将处理结果反馈业务主管部门。</t>
    </r>
  </si>
  <si>
    <r>
      <rPr>
        <sz val="10"/>
        <rFont val="宋体"/>
        <charset val="134"/>
      </rPr>
      <t xml:space="preserve">对国家机关、社会团体、公司、企业、事业单位、
</t>
    </r>
    <r>
      <rPr>
        <sz val="10"/>
        <rFont val="宋体"/>
        <charset val="134"/>
      </rPr>
      <t>其他组织或个人伪造、变造会计凭证、会计帐簿，编制虚假财务会计报告的行政处罚</t>
    </r>
  </si>
  <si>
    <t>市财政局负责“国家机关、社会团体、公司、企业、事业单位、其他组织或个人伪造、变造会计凭证、会计帐簿，编制虚假财务会计报告”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</si>
  <si>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对隐匿或故意销毁依法应当保存的会计凭证、会计
</t>
    </r>
    <r>
      <rPr>
        <sz val="10"/>
        <rFont val="宋体"/>
        <charset val="134"/>
      </rPr>
      <t>帐簿、财务会计报告的行政处罚</t>
    </r>
  </si>
  <si>
    <t>市财政局负责“隐匿或故意销毁依法应当保存的会计凭证、会计帐簿、财务会计报告”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</si>
  <si>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对授意、指使、强令会计机构、会计人员及其他人员伪造、变造会计凭证、会计帐簿，编制虚假财务会计报告或隐匿、故意销毁依法应当保存的会计凭
</t>
    </r>
    <r>
      <rPr>
        <sz val="10"/>
        <rFont val="宋体"/>
        <charset val="134"/>
      </rPr>
      <t>证、会计帐簿、财务会计报告的行政处罚</t>
    </r>
  </si>
  <si>
    <r>
      <rPr>
        <sz val="10"/>
        <color rgb="FF000000"/>
        <rFont val="宋体"/>
        <charset val="204"/>
      </rPr>
      <t>市财政局负责“授意、指使、强令会计机构、会计人员及其他人员伪造、变造会计凭证、会计帐簿，编制虚假财务会计报告或隐匿、故意销毁依法应当保存的会计凭</t>
    </r>
    <r>
      <rPr>
        <sz val="10"/>
        <color rgb="FF000000"/>
        <rFont val="宋体"/>
        <charset val="204"/>
      </rPr>
      <t xml:space="preserve">
</t>
    </r>
    <r>
      <rPr>
        <sz val="10"/>
        <color rgb="FF000000"/>
        <rFont val="宋体"/>
        <charset val="204"/>
      </rPr>
      <t>证、会计帐簿、财务会计报告”的监管，受理投诉、举报；对发现、移送的违法线索进行处理，责令改正；需要立案查处的，将相关证据材料移送综合行政执法部门。综合行政执法部门按程序办理并将处理结果反馈业务主管部门。</t>
    </r>
  </si>
  <si>
    <r>
      <rPr>
        <sz val="10"/>
        <rFont val="宋体"/>
        <charset val="134"/>
      </rPr>
      <t xml:space="preserve">对金融企业不按规定建立内部财务管理制度等的行
</t>
    </r>
    <r>
      <rPr>
        <sz val="10"/>
        <rFont val="宋体"/>
        <charset val="134"/>
      </rPr>
      <t>政处罚</t>
    </r>
  </si>
  <si>
    <t>市财政局负责“金融企业不按规定建立内部财务管理制度等”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</si>
  <si>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对金融企业不按规定提交设立、变更文件等违反财
</t>
    </r>
    <r>
      <rPr>
        <sz val="10"/>
        <rFont val="宋体"/>
        <charset val="134"/>
      </rPr>
      <t>务管理有关规定的行政处罚</t>
    </r>
  </si>
  <si>
    <t>八、人力社保（共 47 项）</t>
  </si>
  <si>
    <t>对企业未按国家规定提取职工教育经费，或挪用职
工教育经费的行政处罚</t>
  </si>
  <si>
    <t>市人力社保局负责“企业未按国家规定提取职工教育经费，或挪用职工教育经费”的监管，受理投诉、举报；对发现、移送的违法线索进行处理，责令改正；需要立案查处的，将相关证据材料移送综合行政执法部门。综合行政执法部门按程序办理并将处理结果反馈业务主管部门。</t>
  </si>
  <si>
    <t>市人力社保局</t>
  </si>
  <si>
    <t>对社会保险缴费单位相关责任人员未按规定申报应
缴纳的社会保险费数额的行政处罚</t>
  </si>
  <si>
    <t>市人力社保局负责“社会保险缴费单位相关责任人员未按规定申报应
缴纳的社会保险费数额”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</si>
  <si>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对社会保险缴费单位未按规定办理变更或注销登记
</t>
    </r>
    <r>
      <rPr>
        <sz val="10"/>
        <rFont val="宋体"/>
        <charset val="134"/>
      </rPr>
      <t>的行政处罚</t>
    </r>
  </si>
  <si>
    <t>全部</t>
  </si>
  <si>
    <t>市人力社保局负责“社会保险缴费单位未按规定办理变更或注销登记”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</si>
  <si>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对用人单位伪造、变造社会保险登记证的行政处罚</t>
    </r>
  </si>
  <si>
    <t>市人力社保局负责“用人单位伪造、变造社会保险登记证”的监管，受理投诉、举报；对发现、移送的违法线索进行处理，责令改正；需要立案查处的，将相关证据材料移送综合行政执法部门。综合行政执法部门按程序办理并将处理结果反馈业务主管部门。</t>
  </si>
  <si>
    <t>对用人单位未按规定从缴费个人工资中代扣代缴社
会保险费的行政处罚</t>
  </si>
  <si>
    <t>市人力社保局负责“用人单位未按规定从缴费个人工资中代扣代缴社
会保险费”的监管，受理投诉、举报；对发现、移送的违法线索进行处理，责令改正；需要立案查处的，将相关证据材料移送综合行政执法部门。综合行政执法部门按程序办理并将处理结果反馈业务主管部门。</t>
  </si>
  <si>
    <t>对用人单位未按规定向职工公布本单位社会保险费
缴纳情况的行政处罚</t>
  </si>
  <si>
    <t>市人力社保局负责“用人单位未按规定向职工公布本单位社会保险费
缴纳情况”的监管，受理投诉、举报；对发现、移送的违法线索进行处理，责令改正；需要立案查处的，将相关证据材料移送综合行政执法部门。综合行政执法部门按程序办理并将处理结果反馈业务主管部门。</t>
  </si>
  <si>
    <t>对社会保险缴费单位隐瞒事实真相，谎报、瞒报，
出具伪证，或隐匿、毁灭证据等的行政处罚</t>
  </si>
  <si>
    <t>市人力社保局负责“社会保险缴费单位隐瞒事实真相，谎报、瞒报，
出具伪证，或隐匿、毁灭证据等”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</si>
  <si>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对用人单位提供虚假招聘信息，发布虚假招聘广告
</t>
    </r>
    <r>
      <rPr>
        <sz val="10"/>
        <rFont val="宋体"/>
        <charset val="134"/>
      </rPr>
      <t>的行政处罚</t>
    </r>
  </si>
  <si>
    <t>市人力社保局负责“用人单位提供虚假招聘信息，发布虚假招聘广告”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</si>
  <si>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对用人单位以招用人员为名牟取不正当利益或进行
</t>
    </r>
    <r>
      <rPr>
        <sz val="10"/>
        <rFont val="宋体"/>
        <charset val="134"/>
      </rPr>
      <t>其他违法活动的行政处罚</t>
    </r>
  </si>
  <si>
    <t>市人力社保局负责“用人单位以招用人员为名牟取不正当利益或进行
其他违法活动”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</si>
  <si>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对用人单位招用无合法身份证件人员的行政处罚</t>
    </r>
  </si>
  <si>
    <t>市人力社保局负责“用人单位招用无合法身份证件人员”的监管，受理投诉、举报；对发现、移送的违法线索进行处理，责令改正；需要立案查处的，将相关证据材料移送综合行政执法部门。综合行政执法部门按程序办理并将处理结果反馈业务主管部门。</t>
  </si>
  <si>
    <t>对在国家法律、行政法规和国务院卫生行政部门规定禁止乙肝病原携带者从事的工作岗位以外招用人员时，用人单位将乙肝病毒血清学指标作为招用人
员体检标准的行政处罚</t>
  </si>
  <si>
    <t>市人力社保局负责“在国家法律、行政法规和国务院卫生行政部门规定禁止乙肝病原携带者从事的工作岗位以外招用人员时，用人单位将乙肝病毒血清学指标作为招用人
员体检标准”的监管，受理投诉、举报；对发现、移送的违法线索进行处理，责令改正；需要立案查处的，将相关证据材料移送综合行政执法部门。综合行政执法部门按程序办理并将处理结果反馈业务主管部门。</t>
  </si>
  <si>
    <t>对人才中介服务机构不依法接收检查或提供虚假材
料，不按规定办理许可证变更等手续的行政处罚</t>
  </si>
  <si>
    <t>市人力社保局负责“人才中介服务机构不依法接收检查或提供虚假材
料，不按规定办理许可证变更等手续”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</si>
  <si>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对未经授权从事人事代理业务的行政处罚</t>
    </r>
  </si>
  <si>
    <t>市人力社保局负责“未经授权从事人事代理业务”的监管，受理投诉、举报；对发现、移送的违法线索进行处理，责令改正；需要立案查处的，将相关证据材料移送综合行政执法部门。综合行政执法部门按程序办理并将处理结果反馈业务主管部门。</t>
  </si>
  <si>
    <t>对人才中介服务机构超出许可业务范围接受代理业
务的行政处罚</t>
  </si>
  <si>
    <t>市人力社保局负责“人才中介服务机构超出许可业务范围接受代理业
务”的监管，受理投诉、举报；对发现、移送的违法线索进行处理，责令改正；需要立案查处的，将相关证据材料移送综合行政执法部门。综合行政执法部门按程序办理并将处理结果反馈业务主管部门。</t>
  </si>
  <si>
    <t>对用人单位以民族、性别、宗教信仰为由拒绝聘用
或提高聘用标准的行政处罚</t>
  </si>
  <si>
    <t>市人力社保局负责“用人单位以民族、性别、宗教信仰为由拒绝聘用
或提高聘用标准”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</si>
  <si>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对用人单位招聘不得招聘人员的行政处罚</t>
    </r>
  </si>
  <si>
    <t>市人力社保局负责“用人单位招聘不得招聘人员的”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</si>
  <si>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对用人单位不按规定进行集体协商、签订集体合同
</t>
    </r>
    <r>
      <rPr>
        <sz val="10"/>
        <rFont val="宋体"/>
        <charset val="134"/>
      </rPr>
      <t>的行政处罚</t>
    </r>
  </si>
  <si>
    <t>市人力社保局负责“用人单位不按规定进行集体协商、签订集体合同”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</si>
  <si>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对用人单位拒绝或拖延另一方集体协商要求的行政
</t>
    </r>
    <r>
      <rPr>
        <sz val="10"/>
        <rFont val="宋体"/>
        <charset val="134"/>
      </rPr>
      <t>处罚</t>
    </r>
  </si>
  <si>
    <t>市人力社保局负责“用人单位拒绝或拖延另一方集体协商要求”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</si>
  <si>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对用人单位阻挠上级工会指导下级工会和组织职工
</t>
    </r>
    <r>
      <rPr>
        <sz val="10"/>
        <rFont val="宋体"/>
        <charset val="134"/>
      </rPr>
      <t>进行集体协商、签订集体合同的行政处罚</t>
    </r>
  </si>
  <si>
    <t>市人力社保局负责“用人单位阻挠上级工会指导下级工会和组织职工
进行集体协商、签订集体合同”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</si>
  <si>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对用人单位拒不履行集体合同的行政处罚</t>
    </r>
  </si>
  <si>
    <t>市人力社保局负责“用人单位拒不履行集体合同”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</si>
  <si>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对用人单位不按规定报送集体合同文本的行政处罚</t>
    </r>
  </si>
  <si>
    <t>市人力社保局负责“用人单位不按规定报送集体合同文本”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</si>
  <si>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对用人单位不提供或不如实提供集体协商和签订、
</t>
    </r>
    <r>
      <rPr>
        <sz val="10"/>
        <rFont val="宋体"/>
        <charset val="134"/>
      </rPr>
      <t>履行集体合同所需资料的行政处罚</t>
    </r>
  </si>
  <si>
    <t>市人力社保局负责“用人单位不提供或不如实提供集体协商和签订、
履行集体合同所需资料”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</si>
  <si>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对用人单位未按规定向职工出具单位及本人缴费证
</t>
    </r>
    <r>
      <rPr>
        <sz val="10"/>
        <rFont val="宋体"/>
        <charset val="134"/>
      </rPr>
      <t>明的行政处罚</t>
    </r>
  </si>
  <si>
    <t>市人力社保局负责“用人单位未按规定向职工出具单位及本人缴费证
明”的监管，受理投诉、举报；对发现、移送的违法线索进行处理，责令改正；需要立案查处的，将相关证据材料移送综合行政执法部门。综合行政执法部门按程序办理并将处理结果反馈业务主管部门。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</si>
  <si>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对用人单位未按规定出具解除、终止劳动关系证明
</t>
    </r>
    <r>
      <rPr>
        <sz val="10"/>
        <rFont val="宋体"/>
        <charset val="134"/>
      </rPr>
      <t>的行政处罚</t>
    </r>
  </si>
  <si>
    <t>市人力社保局负责“用人单位未按规定出具解除、终止劳动关系证明”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</si>
  <si>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对用人单位拒绝职工查询失业保险费缴纳情况的行
</t>
    </r>
    <r>
      <rPr>
        <sz val="10"/>
        <rFont val="宋体"/>
        <charset val="134"/>
      </rPr>
      <t>政处罚</t>
    </r>
  </si>
  <si>
    <t>市人力社保局负责“用人单位拒绝职工查询失业保险费缴纳情况”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</si>
  <si>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对不符合享受条件而享受失业保险待遇、一次性生
</t>
    </r>
    <r>
      <rPr>
        <sz val="10"/>
        <rFont val="宋体"/>
        <charset val="134"/>
      </rPr>
      <t>活补助的行政处罚</t>
    </r>
  </si>
  <si>
    <t>市人力社保局负责“不符合享受条件而享受失业保险待遇、一次性生
活补助”的监管，受理投诉、举报；对发现、移送的违法线索进行处理，责令改正；需要立案查处的，将相关证据材料移送综合行政执法部门。综合行政执法部门按程序办理并将处理结果反馈业务主管部门。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</si>
  <si>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对用人单位直接涉及劳动者切身利益的规章制度违
</t>
    </r>
    <r>
      <rPr>
        <sz val="10"/>
        <rFont val="宋体"/>
        <charset val="134"/>
      </rPr>
      <t>反劳动保障法律、法规规定的行政处罚</t>
    </r>
  </si>
  <si>
    <t>市人力社保局负责“用人单位直接涉及劳动者切身利益的规章制度违
反劳动保障法律、法规规定”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</si>
  <si>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对用人单位以担保或其他名义向劳动者收取财物的
</t>
    </r>
    <r>
      <rPr>
        <sz val="10"/>
        <rFont val="宋体"/>
        <charset val="134"/>
      </rPr>
      <t>行政处罚</t>
    </r>
  </si>
  <si>
    <t>市人力社保局负责“用人单位以担保或其他名义向劳动者收取财物”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</si>
  <si>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对劳动者依法解除或终止劳动合同，用人单位扣押
</t>
    </r>
    <r>
      <rPr>
        <sz val="10"/>
        <rFont val="宋体"/>
        <charset val="134"/>
      </rPr>
      <t>劳动者档案或其他物品的行政处罚</t>
    </r>
  </si>
  <si>
    <t>市人力社保局负责“劳动者依法解除或终止劳动合同，用人单位扣押
劳动者档案或其他物品”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</si>
  <si>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对从事劳动能力鉴定的组织或个人提供虚假鉴定意
</t>
    </r>
    <r>
      <rPr>
        <sz val="10"/>
        <rFont val="宋体"/>
        <charset val="134"/>
      </rPr>
      <t>见、提供虚假诊断证明、收受当事人财物的行政处罚</t>
    </r>
  </si>
  <si>
    <t>市人力社保局负责“从事劳动能力鉴定的组织或个人提供虚假鉴定意
见、提供虚假诊断证明、收受当事人财物”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</si>
  <si>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对违反企业年金办法规定的行政处罚</t>
    </r>
  </si>
  <si>
    <t>市人力社保局负责“违反企业年金办法规定”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</si>
  <si>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对用人单位拒不协助工伤事故调查核实的行政处罚</t>
    </r>
  </si>
  <si>
    <t>市人力社保局负责“用人单位拒不协助工伤事故调查核实”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</si>
  <si>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对阻挠劳动保障监察员依法进入工作场所检查、调查，销毁或转移先行登记保存证据，拒不执行劳动保障监察询问通知书的行政处罚</t>
    </r>
  </si>
  <si>
    <t>部分（划转阻挠综合行政执法人员依法进入工作场所检查、调查，销毁或转移先行登记保存证据，拒不执行劳动保障监察询问通知书的行政处罚）</t>
  </si>
  <si>
    <t>市人力社保局负责“阻挠劳动保障监察员依法进入工作场所检查、调查，销毁或转移先行登记保存证据，拒不执行劳动保障监察询问通知书”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</si>
  <si>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对用人单位安排女职工从事矿山井下劳动、国家规定的第四级体力劳动强度的劳动或其他禁忌从事的
</t>
    </r>
    <r>
      <rPr>
        <sz val="10"/>
        <rFont val="宋体"/>
        <charset val="134"/>
      </rPr>
      <t>劳动的行政处罚</t>
    </r>
  </si>
  <si>
    <t>市人力社保局负责“用人单位安排女职工从事矿山井下劳动、国家规定的第四级体力劳动强度的劳动或其他禁忌从事的
劳动”的监管，受理投诉、举报；对发现、移送的违法线索进行处理，责令改正；需要立案查处的，将相关证据材料移送综合行政执法部门。综合行政执法部门按程序办理并将处理结果反馈业务主管部门。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</si>
  <si>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对用人单位安排女职工在经期从事高处、低温、冷
</t>
    </r>
    <r>
      <rPr>
        <sz val="10"/>
        <rFont val="宋体"/>
        <charset val="134"/>
      </rPr>
      <t>水作业或国家规定的第三级体力劳动强度的劳动的行政处罚</t>
    </r>
  </si>
  <si>
    <t>市人力社保局负责“用人单位安排女职工在经期从事高处、低温、冷
水作业或国家规定的第三级体力劳动强度的劳动”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</si>
  <si>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对用人单位安排女职工在怀孕期间从事国家规定的第三级体力劳动强度的劳动或孕期禁忌从事的劳动
</t>
    </r>
    <r>
      <rPr>
        <sz val="10"/>
        <rFont val="宋体"/>
        <charset val="134"/>
      </rPr>
      <t>的行政处罚</t>
    </r>
  </si>
  <si>
    <t>市人力社保局负责“用人单位安排女职工在怀孕期间从事国家规定的第三级体力劳动强度的劳动或孕期禁忌从事的劳动”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</si>
  <si>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对用人单位违法延长劳动者工作时间的行政处罚</t>
    </r>
  </si>
  <si>
    <t>市人力社保局负责“用人单位违法延长劳动者工作时间”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</si>
  <si>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对企业违法实行不定时作工时制和综合计算工作制
</t>
    </r>
    <r>
      <rPr>
        <sz val="10"/>
        <rFont val="宋体"/>
        <charset val="134"/>
      </rPr>
      <t>的行政处罚</t>
    </r>
  </si>
  <si>
    <t>市人力社保局负责“企业违法实行不定时作工时制和综合计算工作制”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</si>
  <si>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对用人单位申报应缴纳社会保险费数额时瞒报工资
</t>
    </r>
    <r>
      <rPr>
        <sz val="10"/>
        <rFont val="宋体"/>
        <charset val="134"/>
      </rPr>
      <t>总额或职工人数的行政处罚</t>
    </r>
  </si>
  <si>
    <t>市人力社保局负责“用人单位申报应缴纳社会保险费数额时瞒报工资
总额或职工人数”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</si>
  <si>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对职业介绍机构、职业技能培训机构或职业技能考核鉴定机构违反国家有关职业介绍、职业技能培训或职业技能考核鉴定规定的行政处罚</t>
    </r>
  </si>
  <si>
    <r>
      <rPr>
        <sz val="10"/>
        <rFont val="宋体"/>
        <charset val="134"/>
      </rPr>
      <t>部分（吊销许可证除外）</t>
    </r>
  </si>
  <si>
    <t>市人力社保局负责“职业介绍机构、职业技能培训机构或职业技能考核鉴定机构违反国家有关职业介绍、职业技能培训或职业技能考核鉴定规定”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</si>
  <si>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对无理抗拒、阻挠实施劳动保障监察，不按要求报送书面材料，隐瞒事实，出具伪证或隐匿、毁灭证据，经责令改正拒不改正或拒不履行行政处理决定，打击报复举报人、投诉人的行政处罚</t>
    </r>
  </si>
  <si>
    <t>部分（划转无理抗拒、阻挠综合行政执法人员实施检查，不按要求报送书面材料，隐瞒事实，出具伪证或隐匿、毁灭证据，经责令改正拒不改正或拒不履行行政处理决定，打击报复举报人、投诉人的行政处罚）</t>
  </si>
  <si>
    <t>市人力社保局负责“无理抗拒、阻挠实施劳动保障监察，不按要求报送书面材料，隐瞒事实，出具伪证或隐匿、毁灭证据，经责令改正拒不改正或拒不履行行政处理决定，打击报复举报人、投诉人”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</si>
  <si>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对用人单位不办理社会保险登记等的行政处罚</t>
    </r>
  </si>
  <si>
    <t>市人力社保局负责“用人单位不办理社会保险登记等”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</si>
  <si>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对社会保险经办机构以及医疗机构、药品经营单位等社会保险服务机构以欺诈、伪造证明材料或其他
</t>
    </r>
    <r>
      <rPr>
        <sz val="10"/>
        <rFont val="宋体"/>
        <charset val="134"/>
      </rPr>
      <t>手段骗取社会保险基金支出的行政处罚</t>
    </r>
  </si>
  <si>
    <r>
      <rPr>
        <sz val="10"/>
        <rFont val="宋体"/>
        <charset val="134"/>
      </rPr>
      <t>部分（吊销执业资格除外）</t>
    </r>
  </si>
  <si>
    <t>市人力社保局负责“社会保险经办机构以及医疗机构、药品经营单位等社会保险服务机构以欺诈、伪造证明材料或其他
手段骗取社会保险基金支出”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</si>
  <si>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对以欺诈、伪造证明材料或其他手段骗取社会保险
</t>
    </r>
    <r>
      <rPr>
        <sz val="10"/>
        <rFont val="宋体"/>
        <charset val="134"/>
      </rPr>
      <t>待遇的行政处罚</t>
    </r>
  </si>
  <si>
    <t>市人力社保局负责“以欺诈、伪造证明材料或其他手段骗取社会保险
待遇”的监管，受理投诉、举报；对发现、移送的违法线索进行处理，责令改正；需要立案查处的，将相关证据材料移送综合行政执法部门。综合行政执法部门按程序办理并将处理结果反馈业务主管部门。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</si>
  <si>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对隐匿、转移、侵占、挪用社会保险基金或违规投
</t>
    </r>
    <r>
      <rPr>
        <sz val="10"/>
        <rFont val="宋体"/>
        <charset val="134"/>
      </rPr>
      <t>资运营的行政处罚</t>
    </r>
  </si>
  <si>
    <t>市人力社保局负责“隐匿、转移、侵占、挪用社会保险基金或违规投
资运营”的监管，受理投诉、举报；对发现、移送的违法线索进行处理，责令改正；需要立案查处的，将相关证据材料移送综合行政执法部门。综合行政执法部门按程序办理并将处理结果反馈业务主管部门。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</si>
  <si>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对违反有关建立职工名册规定的行政处罚</t>
    </r>
  </si>
  <si>
    <t>市人力社保局负责“违反有关建立职工名册规定”的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</si>
  <si>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对外国人和用人单位伪造、涂改、冒用、转让、买
</t>
    </r>
    <r>
      <rPr>
        <sz val="10"/>
        <rFont val="宋体"/>
        <charset val="134"/>
      </rPr>
      <t>卖就业证和许可证书的行政处罚</t>
    </r>
  </si>
  <si>
    <t>部分（收缴就业证和许可证书除外）</t>
  </si>
  <si>
    <t>市人力社保局负责“违外国人和用人单位伪造、涂改、冒用、转让、买
卖就业证和许可证书”的监管，受理投诉、举报；对发现、移送的违法线索进行处理，责令改正；需要立案查处的，将相关证据材料移送综合行政执法部门。综合行政执法部门按程序办理并将处理结果反馈业务主管部门。</t>
  </si>
  <si>
    <t>九、建设（共 102 项）</t>
  </si>
  <si>
    <r>
      <rPr>
        <sz val="10"/>
        <rFont val="宋体"/>
        <charset val="134"/>
      </rPr>
      <t xml:space="preserve">对工程监理单位未按民用建筑节能强制性标准实施
</t>
    </r>
    <r>
      <rPr>
        <sz val="10"/>
        <rFont val="宋体"/>
        <charset val="134"/>
      </rPr>
      <t>监理的行政处罚</t>
    </r>
  </si>
  <si>
    <t>部分（降低资质等级、吊销资质证书除外）</t>
  </si>
  <si>
    <t>市建设局负责“工程监理单位未按民用建筑节能强制性标准实施
监理”的监管，受理投诉、举报；对发现、移送的违法线索进行处理，责令改正；需要立案查处的，将相关证据材料移送综合行政执法部门。综合行政执法部门按程序办理并将处理结果反馈业务主管部门。</t>
  </si>
  <si>
    <t>市建设局</t>
  </si>
  <si>
    <r>
      <rPr>
        <sz val="10"/>
        <rFont val="宋体"/>
        <charset val="134"/>
      </rPr>
      <t>对建设单位违反建筑节能标准的行政处罚</t>
    </r>
  </si>
  <si>
    <r>
      <rPr>
        <sz val="10"/>
        <rFont val="宋体"/>
        <charset val="134"/>
      </rPr>
      <t xml:space="preserve">对设计单位、施工单位、监理单位违反建筑节能标
</t>
    </r>
    <r>
      <rPr>
        <sz val="10"/>
        <rFont val="宋体"/>
        <charset val="134"/>
      </rPr>
      <t>准的行政处罚</t>
    </r>
  </si>
  <si>
    <r>
      <rPr>
        <sz val="10"/>
        <rFont val="宋体"/>
        <charset val="134"/>
      </rPr>
      <t xml:space="preserve">对固定资产投资项目未依法进行节能审查或未通过
</t>
    </r>
    <r>
      <rPr>
        <sz val="10"/>
        <rFont val="宋体"/>
        <charset val="134"/>
      </rPr>
      <t>节能审查开工建设或投入生产、使用的行政处罚</t>
    </r>
  </si>
  <si>
    <r>
      <rPr>
        <sz val="10"/>
        <rFont val="宋体"/>
        <charset val="134"/>
      </rPr>
      <t>对建筑工程勘察单位、设计单位未按法律、法规和工程建设强制性标准进行勘察、设计的行政处罚</t>
    </r>
  </si>
  <si>
    <r>
      <rPr>
        <sz val="10"/>
        <rFont val="宋体"/>
        <charset val="134"/>
      </rPr>
      <t>部分（降低资质等级、吊销资质证书除外）</t>
    </r>
  </si>
  <si>
    <r>
      <rPr>
        <sz val="10"/>
        <rFont val="Times New Roman"/>
        <charset val="134"/>
      </rPr>
      <t>330217A22000</t>
    </r>
  </si>
  <si>
    <r>
      <rPr>
        <sz val="10"/>
        <rFont val="宋体"/>
        <charset val="134"/>
      </rPr>
      <t>对施工单位未对超过一定规模的危大工程专项施工方案进行专家论证的行政处罚</t>
    </r>
  </si>
  <si>
    <r>
      <rPr>
        <sz val="10"/>
        <rFont val="宋体"/>
        <charset val="134"/>
      </rPr>
      <t xml:space="preserve">对施工单位未根据专家论证报告对超过一定规模的
</t>
    </r>
    <r>
      <rPr>
        <sz val="10"/>
        <rFont val="宋体"/>
        <charset val="134"/>
      </rPr>
      <t>危大工程专项施工方案进行修改，或未按规定重新组织专家论证的行政处罚</t>
    </r>
  </si>
  <si>
    <r>
      <rPr>
        <sz val="10"/>
        <rFont val="Times New Roman"/>
        <charset val="134"/>
      </rPr>
      <t>330217A65000</t>
    </r>
  </si>
  <si>
    <r>
      <rPr>
        <sz val="10"/>
        <rFont val="宋体"/>
        <charset val="134"/>
      </rPr>
      <t xml:space="preserve">对施工单位未严格按专项施工方案组织施工或擅自
</t>
    </r>
    <r>
      <rPr>
        <sz val="10"/>
        <rFont val="宋体"/>
        <charset val="134"/>
      </rPr>
      <t>修改专项施工方案的行政处罚</t>
    </r>
  </si>
  <si>
    <r>
      <rPr>
        <sz val="10"/>
        <rFont val="Times New Roman"/>
        <charset val="134"/>
      </rPr>
      <t>330217A08000</t>
    </r>
  </si>
  <si>
    <r>
      <rPr>
        <sz val="10"/>
        <rFont val="宋体"/>
        <charset val="134"/>
      </rPr>
      <t xml:space="preserve">对工程造价咨询企业跨省、自治区、直辖市承接工
</t>
    </r>
    <r>
      <rPr>
        <sz val="10"/>
        <rFont val="宋体"/>
        <charset val="134"/>
      </rPr>
      <t>程造价咨询业务不备案的行政处罚</t>
    </r>
  </si>
  <si>
    <r>
      <rPr>
        <sz val="10"/>
        <rFont val="Times New Roman"/>
        <charset val="134"/>
      </rPr>
      <t>330217A09000</t>
    </r>
  </si>
  <si>
    <r>
      <rPr>
        <sz val="10"/>
        <rFont val="宋体"/>
        <charset val="134"/>
      </rPr>
      <t xml:space="preserve">对工程造价咨询企业超越资质等级业务范围承接工
</t>
    </r>
    <r>
      <rPr>
        <sz val="10"/>
        <rFont val="宋体"/>
        <charset val="134"/>
      </rPr>
      <t>程造价咨询业务的行政处罚</t>
    </r>
  </si>
  <si>
    <r>
      <rPr>
        <sz val="10"/>
        <rFont val="Times New Roman"/>
        <charset val="134"/>
      </rPr>
      <t>330217F99000</t>
    </r>
  </si>
  <si>
    <r>
      <rPr>
        <sz val="10"/>
        <rFont val="宋体"/>
        <charset val="134"/>
      </rPr>
      <t xml:space="preserve">对工程造价咨询企业同时接受招标人和投标人或两个以上投标人对同一工程项目的工程造价咨询业务
</t>
    </r>
    <r>
      <rPr>
        <sz val="10"/>
        <rFont val="宋体"/>
        <charset val="134"/>
      </rPr>
      <t>的行政处罚</t>
    </r>
  </si>
  <si>
    <t>市建设局负责监管，受理投诉、举报；对发现、移送的违法线索进行处理，责令改正；需要立案查处的，将相关证据材料移送综合行政执法部门。综合行政执法部门按程序办理并将处理结果反馈业务主管部门。</t>
  </si>
  <si>
    <r>
      <rPr>
        <sz val="10"/>
        <rFont val="Times New Roman"/>
        <charset val="134"/>
      </rPr>
      <t>330217F98000</t>
    </r>
  </si>
  <si>
    <r>
      <rPr>
        <sz val="10"/>
        <rFont val="宋体"/>
        <charset val="134"/>
      </rPr>
      <t xml:space="preserve">对工程造价咨询企业以给予回扣、恶意压低收费等
</t>
    </r>
    <r>
      <rPr>
        <sz val="10"/>
        <rFont val="宋体"/>
        <charset val="134"/>
      </rPr>
      <t>方式进行不正当竞争的行政处罚</t>
    </r>
  </si>
  <si>
    <r>
      <rPr>
        <sz val="10"/>
        <rFont val="宋体"/>
        <charset val="134"/>
      </rPr>
      <t xml:space="preserve">对工程造价咨询企业转包承接的工程造价咨询业务
</t>
    </r>
    <r>
      <rPr>
        <sz val="10"/>
        <rFont val="宋体"/>
        <charset val="134"/>
      </rPr>
      <t>的行政处罚</t>
    </r>
  </si>
  <si>
    <r>
      <rPr>
        <sz val="10"/>
        <rFont val="宋体"/>
        <charset val="134"/>
      </rPr>
      <t xml:space="preserve">对造价工程师未办理变更注册而继续执业的行政处
</t>
    </r>
    <r>
      <rPr>
        <sz val="10"/>
        <rFont val="宋体"/>
        <charset val="134"/>
      </rPr>
      <t>罚</t>
    </r>
  </si>
  <si>
    <r>
      <rPr>
        <sz val="10"/>
        <rFont val="宋体"/>
        <charset val="134"/>
      </rPr>
      <t xml:space="preserve">对注册造价工程师或其聘用单位未按要求提供造价
</t>
    </r>
    <r>
      <rPr>
        <sz val="10"/>
        <rFont val="宋体"/>
        <charset val="134"/>
      </rPr>
      <t>工程师信用档案信息的行政处罚</t>
    </r>
  </si>
  <si>
    <r>
      <rPr>
        <sz val="10"/>
        <rFont val="Times New Roman"/>
        <charset val="134"/>
      </rPr>
      <t>330217A61000</t>
    </r>
  </si>
  <si>
    <r>
      <rPr>
        <sz val="10"/>
        <rFont val="宋体"/>
        <charset val="134"/>
      </rPr>
      <t xml:space="preserve">对生活垃圾收集、运输单位使用不符合规定要求的
</t>
    </r>
    <r>
      <rPr>
        <sz val="10"/>
        <rFont val="宋体"/>
        <charset val="134"/>
      </rPr>
      <t>车辆、船舶的行政处罚</t>
    </r>
  </si>
  <si>
    <r>
      <rPr>
        <sz val="10"/>
        <rFont val="Times New Roman"/>
        <charset val="134"/>
      </rPr>
      <t>330217A60000</t>
    </r>
  </si>
  <si>
    <r>
      <rPr>
        <sz val="10"/>
        <rFont val="宋体"/>
        <charset val="134"/>
      </rPr>
      <t xml:space="preserve">对生活垃圾收集、运输单位未按规定的频次和时间
</t>
    </r>
    <r>
      <rPr>
        <sz val="10"/>
        <rFont val="宋体"/>
        <charset val="134"/>
      </rPr>
      <t>将生活垃圾运输至规定地点的行政处罚</t>
    </r>
  </si>
  <si>
    <r>
      <rPr>
        <sz val="10"/>
        <rFont val="Times New Roman"/>
        <charset val="134"/>
      </rPr>
      <t>330217G25000</t>
    </r>
  </si>
  <si>
    <r>
      <rPr>
        <sz val="10"/>
        <rFont val="宋体"/>
        <charset val="134"/>
      </rPr>
      <t xml:space="preserve">对建设单位未安装建筑用能分项计量及数据采集传
</t>
    </r>
    <r>
      <rPr>
        <sz val="10"/>
        <rFont val="宋体"/>
        <charset val="134"/>
      </rPr>
      <t>输装置的行政处罚</t>
    </r>
  </si>
  <si>
    <r>
      <rPr>
        <sz val="10"/>
        <rFont val="Times New Roman"/>
        <charset val="134"/>
      </rPr>
      <t>330217G26000</t>
    </r>
  </si>
  <si>
    <r>
      <rPr>
        <sz val="10"/>
        <rFont val="宋体"/>
        <charset val="134"/>
      </rPr>
      <t xml:space="preserve">对建设单位未对民用建筑围护结构、节能和节水设施设备等是否符合施工图设计文件要求和绿色建筑
</t>
    </r>
    <r>
      <rPr>
        <sz val="10"/>
        <rFont val="宋体"/>
        <charset val="134"/>
      </rPr>
      <t>强制性标准进行查验的行政处罚</t>
    </r>
  </si>
  <si>
    <r>
      <rPr>
        <sz val="10"/>
        <rFont val="宋体"/>
        <charset val="134"/>
      </rPr>
      <t xml:space="preserve">对民用建筑围护结构、节能和节水设施设备等不符合施工图设计文件要求或绿色建筑强制性标准，建
</t>
    </r>
    <r>
      <rPr>
        <sz val="10"/>
        <rFont val="宋体"/>
        <charset val="134"/>
      </rPr>
      <t>设单位通过竣工验收的行政处罚</t>
    </r>
  </si>
  <si>
    <r>
      <rPr>
        <sz val="10"/>
        <rFont val="宋体"/>
        <charset val="134"/>
      </rPr>
      <t xml:space="preserve">对建设单位未进行建筑能效测评或测评结果不合格
</t>
    </r>
    <r>
      <rPr>
        <sz val="10"/>
        <rFont val="宋体"/>
        <charset val="134"/>
      </rPr>
      <t>通过竣工验收的行政处罚</t>
    </r>
  </si>
  <si>
    <r>
      <rPr>
        <sz val="10"/>
        <rFont val="Times New Roman"/>
        <charset val="134"/>
      </rPr>
      <t>330217G27000</t>
    </r>
  </si>
  <si>
    <r>
      <rPr>
        <sz val="10"/>
        <rFont val="宋体"/>
        <charset val="134"/>
      </rPr>
      <t xml:space="preserve">对民用建筑节能评估机构或建设单位出具虚假或严
</t>
    </r>
    <r>
      <rPr>
        <sz val="10"/>
        <rFont val="宋体"/>
        <charset val="134"/>
      </rPr>
      <t>重失实的建筑能效测评报告的行政处罚</t>
    </r>
  </si>
  <si>
    <r>
      <rPr>
        <sz val="10"/>
        <rFont val="Times New Roman"/>
        <charset val="134"/>
      </rPr>
      <t>330217G28000</t>
    </r>
  </si>
  <si>
    <r>
      <rPr>
        <sz val="10"/>
        <rFont val="宋体"/>
        <charset val="134"/>
      </rPr>
      <t xml:space="preserve">对房地产开发企业在商品房销售合同、商品房质量保证书、商品房使用说明书中未载明所销售房屋的绿色建筑等级、相应技术措施，或节能、节水工程和设施设备的保修期限、保护要求等内容的行政处
</t>
    </r>
    <r>
      <rPr>
        <sz val="10"/>
        <rFont val="宋体"/>
        <charset val="134"/>
      </rPr>
      <t>罚</t>
    </r>
  </si>
  <si>
    <r>
      <rPr>
        <sz val="10"/>
        <rFont val="Times New Roman"/>
        <charset val="134"/>
      </rPr>
      <t>330217G29000</t>
    </r>
  </si>
  <si>
    <r>
      <rPr>
        <sz val="10"/>
        <rFont val="宋体"/>
        <charset val="134"/>
      </rPr>
      <t xml:space="preserve">对公共建筑所有权人、使用人未将建筑用能分项计量及数据采集传输装置接入公共建筑运行能耗监管
</t>
    </r>
    <r>
      <rPr>
        <sz val="10"/>
        <rFont val="宋体"/>
        <charset val="134"/>
      </rPr>
      <t>信息平台，或未能保证该装置运行正常的行政处罚</t>
    </r>
  </si>
  <si>
    <r>
      <rPr>
        <sz val="10"/>
        <rFont val="Times New Roman"/>
        <charset val="134"/>
      </rPr>
      <t>330217G30000</t>
    </r>
  </si>
  <si>
    <r>
      <rPr>
        <sz val="10"/>
        <rFont val="宋体"/>
        <charset val="134"/>
      </rPr>
      <t xml:space="preserve">对建设单位明示或暗示勘察、设计、施工等单位和从业人员违反抗震设防强制性标准，降低工程抗震
</t>
    </r>
    <r>
      <rPr>
        <sz val="10"/>
        <rFont val="宋体"/>
        <charset val="134"/>
      </rPr>
      <t>性能的行政处罚</t>
    </r>
  </si>
  <si>
    <r>
      <rPr>
        <sz val="10"/>
        <rFont val="Times New Roman"/>
        <charset val="134"/>
      </rPr>
      <t>330217G31000</t>
    </r>
  </si>
  <si>
    <r>
      <rPr>
        <sz val="10"/>
        <rFont val="宋体"/>
        <charset val="134"/>
      </rPr>
      <t xml:space="preserve">对建设单位未经超限高层建筑工程抗震设防审批进
</t>
    </r>
    <r>
      <rPr>
        <sz val="10"/>
        <rFont val="宋体"/>
        <charset val="134"/>
      </rPr>
      <t>行施工的行政处罚</t>
    </r>
  </si>
  <si>
    <r>
      <rPr>
        <sz val="10"/>
        <rFont val="Times New Roman"/>
        <charset val="134"/>
      </rPr>
      <t>330217G32000</t>
    </r>
  </si>
  <si>
    <r>
      <rPr>
        <sz val="10"/>
        <rFont val="宋体"/>
        <charset val="134"/>
      </rPr>
      <t xml:space="preserve">对建设单位未组织勘察、设计、施工、工程监理单位建立隔震减震工程质量可追溯制度的，或未对隔震减震装置采购、勘察、设计、进场检测、安装施工、竣工验收等全过程的信息资料进行采集和存储，
</t>
    </r>
    <r>
      <rPr>
        <sz val="10"/>
        <rFont val="宋体"/>
        <charset val="134"/>
      </rPr>
      <t>并纳入建设项目档案的行政处罚</t>
    </r>
  </si>
  <si>
    <r>
      <rPr>
        <sz val="10"/>
        <rFont val="Times New Roman"/>
        <charset val="134"/>
      </rPr>
      <t>330217G33000</t>
    </r>
  </si>
  <si>
    <r>
      <rPr>
        <sz val="10"/>
        <rFont val="宋体"/>
        <charset val="134"/>
      </rPr>
      <t xml:space="preserve">对设计单位未按超限高层建筑工程抗震设防审批意
</t>
    </r>
    <r>
      <rPr>
        <sz val="10"/>
        <rFont val="宋体"/>
        <charset val="134"/>
      </rPr>
      <t>见进行施工图设计的行政处罚</t>
    </r>
  </si>
  <si>
    <r>
      <rPr>
        <sz val="10"/>
        <rFont val="宋体"/>
        <charset val="134"/>
      </rPr>
      <t xml:space="preserve">部分（降低资质等级、吊
</t>
    </r>
    <r>
      <rPr>
        <sz val="10"/>
        <rFont val="宋体"/>
        <charset val="134"/>
      </rPr>
      <t>销资质证书除外）</t>
    </r>
  </si>
  <si>
    <r>
      <rPr>
        <sz val="10"/>
        <rFont val="宋体"/>
        <charset val="134"/>
      </rPr>
      <t xml:space="preserve">对设计单位未在初步设计阶段将建设工程抗震设防
</t>
    </r>
    <r>
      <rPr>
        <sz val="10"/>
        <rFont val="宋体"/>
        <charset val="134"/>
      </rPr>
      <t>专篇作为设计文件组成部分的行政处罚</t>
    </r>
  </si>
  <si>
    <r>
      <rPr>
        <sz val="10"/>
        <rFont val="宋体"/>
        <charset val="134"/>
      </rPr>
      <t xml:space="preserve">对设计单位未按抗震设防强制性标准进行设计的行
</t>
    </r>
    <r>
      <rPr>
        <sz val="10"/>
        <rFont val="宋体"/>
        <charset val="134"/>
      </rPr>
      <t>政处罚</t>
    </r>
  </si>
  <si>
    <r>
      <rPr>
        <sz val="10"/>
        <rFont val="Times New Roman"/>
        <charset val="134"/>
      </rPr>
      <t>330217G34000</t>
    </r>
  </si>
  <si>
    <r>
      <rPr>
        <sz val="10"/>
        <rFont val="宋体"/>
        <charset val="134"/>
      </rPr>
      <t xml:space="preserve">对施工单位在施工中未按抗震设防强制性标准进行
</t>
    </r>
    <r>
      <rPr>
        <sz val="10"/>
        <rFont val="宋体"/>
        <charset val="134"/>
      </rPr>
      <t>施工的行政处罚</t>
    </r>
  </si>
  <si>
    <r>
      <rPr>
        <sz val="10"/>
        <rFont val="Times New Roman"/>
        <charset val="134"/>
      </rPr>
      <t>330217G35000</t>
    </r>
  </si>
  <si>
    <r>
      <rPr>
        <sz val="10"/>
        <rFont val="宋体"/>
        <charset val="134"/>
      </rPr>
      <t xml:space="preserve">对施工单位未对隔震减震装置取样送检或使用不合
</t>
    </r>
    <r>
      <rPr>
        <sz val="10"/>
        <rFont val="宋体"/>
        <charset val="134"/>
      </rPr>
      <t>格隔震减震装置的行政处罚</t>
    </r>
  </si>
  <si>
    <r>
      <rPr>
        <sz val="10"/>
        <rFont val="Times New Roman"/>
        <charset val="134"/>
      </rPr>
      <t>330217G37000</t>
    </r>
  </si>
  <si>
    <r>
      <rPr>
        <sz val="10"/>
        <rFont val="宋体"/>
        <charset val="134"/>
      </rPr>
      <t xml:space="preserve">对工程质量检测机构未建立建设工程过程数据和结
</t>
    </r>
    <r>
      <rPr>
        <sz val="10"/>
        <rFont val="宋体"/>
        <charset val="134"/>
      </rPr>
      <t>果数据、检测影像资料及检测报告记录与留存制度的行政处罚</t>
    </r>
  </si>
  <si>
    <r>
      <rPr>
        <sz val="10"/>
        <rFont val="宋体"/>
        <charset val="134"/>
      </rPr>
      <t>部分（吊销资质证书除外）</t>
    </r>
  </si>
  <si>
    <r>
      <rPr>
        <sz val="10"/>
        <rFont val="Times New Roman"/>
        <charset val="134"/>
      </rPr>
      <t>330217G38000</t>
    </r>
  </si>
  <si>
    <r>
      <rPr>
        <sz val="10"/>
        <rFont val="宋体"/>
        <charset val="134"/>
      </rPr>
      <t>对工程质量检测机构出具虚假的检测数据或检测报告的行政处罚</t>
    </r>
  </si>
  <si>
    <t>部分（降低资质等级、吊销资质证书、禁止从业除外）</t>
  </si>
  <si>
    <r>
      <rPr>
        <sz val="10"/>
        <rFont val="Times New Roman"/>
        <charset val="134"/>
      </rPr>
      <t>330217G39000</t>
    </r>
  </si>
  <si>
    <r>
      <rPr>
        <sz val="10"/>
        <rFont val="宋体"/>
        <charset val="134"/>
      </rPr>
      <t xml:space="preserve">对抗震性能鉴定机构未按抗震设防强制性标准进行
</t>
    </r>
    <r>
      <rPr>
        <sz val="10"/>
        <rFont val="宋体"/>
        <charset val="134"/>
      </rPr>
      <t>抗震性能鉴定的行政处罚</t>
    </r>
  </si>
  <si>
    <r>
      <rPr>
        <sz val="10"/>
        <rFont val="Times New Roman"/>
        <charset val="134"/>
      </rPr>
      <t>330217G40000</t>
    </r>
  </si>
  <si>
    <r>
      <rPr>
        <sz val="10"/>
        <rFont val="宋体"/>
        <charset val="134"/>
      </rPr>
      <t>对抗震性能鉴定机构出具虚假鉴定结果的行政处罚</t>
    </r>
  </si>
  <si>
    <t>部分（吊销执业资格证书除外）</t>
  </si>
  <si>
    <r>
      <rPr>
        <sz val="10"/>
        <rFont val="宋体"/>
        <charset val="134"/>
      </rPr>
      <t xml:space="preserve">对建筑工程勘察、设计注册执业人员和其他专业技术人员未受聘于一个建筑工程勘察、设计单位或同时受聘于两个以上建筑工程勘察、设计单位，从事
</t>
    </r>
    <r>
      <rPr>
        <sz val="10"/>
        <rFont val="宋体"/>
        <charset val="134"/>
      </rPr>
      <t>建筑工程勘察、设计活动的行政处罚</t>
    </r>
  </si>
  <si>
    <r>
      <rPr>
        <sz val="10"/>
        <rFont val="宋体"/>
        <charset val="134"/>
      </rPr>
      <t xml:space="preserve">对发包方将建筑工程勘察、设计业务发包给不具有相应资质等级的建筑工程勘察、设计单位的行政处
</t>
    </r>
    <r>
      <rPr>
        <sz val="10"/>
        <rFont val="宋体"/>
        <charset val="134"/>
      </rPr>
      <t>罚</t>
    </r>
  </si>
  <si>
    <r>
      <rPr>
        <sz val="10"/>
        <rFont val="宋体"/>
        <charset val="134"/>
      </rPr>
      <t xml:space="preserve">对勘察、设计单位未依据项目批准文件，城乡规划及专业规划，国家规定的建设工程勘察、设计深度
</t>
    </r>
    <r>
      <rPr>
        <sz val="10"/>
        <rFont val="宋体"/>
        <charset val="134"/>
      </rPr>
      <t>要求编制建设工程勘察、设计文件的行政处罚</t>
    </r>
  </si>
  <si>
    <r>
      <rPr>
        <sz val="10"/>
        <rFont val="宋体"/>
        <charset val="134"/>
      </rPr>
      <t xml:space="preserve">对勘察、设计注册工程师以个人名义承接工程勘察
</t>
    </r>
    <r>
      <rPr>
        <sz val="10"/>
        <rFont val="宋体"/>
        <charset val="134"/>
      </rPr>
      <t>设计业务等的行政处罚</t>
    </r>
  </si>
  <si>
    <r>
      <rPr>
        <sz val="10"/>
        <rFont val="宋体"/>
        <charset val="134"/>
      </rPr>
      <t xml:space="preserve">对建筑施工企业对建筑安全事故隐患不采取措施予
</t>
    </r>
    <r>
      <rPr>
        <sz val="10"/>
        <rFont val="宋体"/>
        <charset val="134"/>
      </rPr>
      <t>以消除的行政处罚</t>
    </r>
  </si>
  <si>
    <r>
      <rPr>
        <sz val="10"/>
        <rFont val="宋体"/>
        <charset val="134"/>
      </rPr>
      <t xml:space="preserve">对建设单位明示或暗示设计单位或施工单位违反工
</t>
    </r>
    <r>
      <rPr>
        <sz val="10"/>
        <rFont val="宋体"/>
        <charset val="134"/>
      </rPr>
      <t>程建设强制性标准，降低工程质量的行政处罚</t>
    </r>
  </si>
  <si>
    <r>
      <rPr>
        <sz val="10"/>
        <rFont val="宋体"/>
        <charset val="134"/>
      </rPr>
      <t xml:space="preserve">对施工单位不履行保修义务或拖延履行保修义务的
</t>
    </r>
    <r>
      <rPr>
        <sz val="10"/>
        <rFont val="宋体"/>
        <charset val="134"/>
      </rPr>
      <t>行政处罚</t>
    </r>
  </si>
  <si>
    <r>
      <rPr>
        <sz val="10"/>
        <rFont val="宋体"/>
        <charset val="134"/>
      </rPr>
      <t xml:space="preserve">对建设单位施工图设计文件未经审查或审查不合
</t>
    </r>
    <r>
      <rPr>
        <sz val="10"/>
        <rFont val="宋体"/>
        <charset val="134"/>
      </rPr>
      <t>格，擅自施工的行政处罚</t>
    </r>
  </si>
  <si>
    <r>
      <rPr>
        <sz val="10"/>
        <rFont val="宋体"/>
        <charset val="134"/>
      </rPr>
      <t xml:space="preserve">对建设单位未按国家规定将竣工验收报告、有关认
</t>
    </r>
    <r>
      <rPr>
        <sz val="10"/>
        <rFont val="宋体"/>
        <charset val="134"/>
      </rPr>
      <t>可文件或准许使用文件报送备案的行政处罚</t>
    </r>
  </si>
  <si>
    <r>
      <rPr>
        <sz val="10"/>
        <rFont val="宋体"/>
        <charset val="134"/>
      </rPr>
      <t xml:space="preserve">对建设单位未组织竣工验收、验收不合格擅自交付使用或对不合格的建设工程按合格工程验收的行政
</t>
    </r>
    <r>
      <rPr>
        <sz val="10"/>
        <rFont val="宋体"/>
        <charset val="134"/>
      </rPr>
      <t>处罚</t>
    </r>
  </si>
  <si>
    <r>
      <rPr>
        <sz val="10"/>
        <rFont val="宋体"/>
        <charset val="134"/>
      </rPr>
      <t xml:space="preserve">对监理单位违反强制性标准规定，将不合格的建设工程以及建筑材料、建筑构配件和设备按合格签字
</t>
    </r>
    <r>
      <rPr>
        <sz val="10"/>
        <rFont val="宋体"/>
        <charset val="134"/>
      </rPr>
      <t>的行政处罚</t>
    </r>
  </si>
  <si>
    <r>
      <rPr>
        <sz val="10"/>
        <rFont val="宋体"/>
        <charset val="134"/>
      </rPr>
      <t xml:space="preserve">对未经注册擅自以注册建筑师名义从事注册建筑师
</t>
    </r>
    <r>
      <rPr>
        <sz val="10"/>
        <rFont val="宋体"/>
        <charset val="134"/>
      </rPr>
      <t>业务的行政处罚</t>
    </r>
  </si>
  <si>
    <r>
      <rPr>
        <sz val="10"/>
        <rFont val="宋体"/>
        <charset val="134"/>
      </rPr>
      <t>对注册建筑师以个人名义承接注册建筑师业务、收取费用等的行政处罚</t>
    </r>
  </si>
  <si>
    <r>
      <rPr>
        <sz val="10"/>
        <rFont val="宋体"/>
        <charset val="134"/>
      </rPr>
      <t>部分（责令停止执行业务、吊销注册建筑证书除外）</t>
    </r>
  </si>
  <si>
    <r>
      <rPr>
        <sz val="10"/>
        <rFont val="宋体"/>
        <charset val="134"/>
      </rPr>
      <t xml:space="preserve">对注册建筑师或其聘用单位未按要求提供注册建筑
</t>
    </r>
    <r>
      <rPr>
        <sz val="10"/>
        <rFont val="宋体"/>
        <charset val="134"/>
      </rPr>
      <t>师信用档案信息的行政处罚</t>
    </r>
  </si>
  <si>
    <r>
      <rPr>
        <sz val="10"/>
        <rFont val="宋体"/>
        <charset val="134"/>
      </rPr>
      <t xml:space="preserve">对一级注册建筑师未办理变更注册而继续执业的行
</t>
    </r>
    <r>
      <rPr>
        <sz val="10"/>
        <rFont val="宋体"/>
        <charset val="134"/>
      </rPr>
      <t>政处罚</t>
    </r>
  </si>
  <si>
    <r>
      <rPr>
        <sz val="10"/>
        <rFont val="宋体"/>
        <charset val="134"/>
      </rPr>
      <t xml:space="preserve">对二级注册建筑师未办理变更注册而继续执业的行
</t>
    </r>
    <r>
      <rPr>
        <sz val="10"/>
        <rFont val="宋体"/>
        <charset val="134"/>
      </rPr>
      <t>政处罚</t>
    </r>
  </si>
  <si>
    <r>
      <rPr>
        <sz val="10"/>
        <rFont val="宋体"/>
        <charset val="134"/>
      </rPr>
      <t xml:space="preserve">对企业未取得资质等级证书从事房地产开发经营的
</t>
    </r>
    <r>
      <rPr>
        <sz val="10"/>
        <rFont val="宋体"/>
        <charset val="134"/>
      </rPr>
      <t>行政处罚</t>
    </r>
  </si>
  <si>
    <r>
      <rPr>
        <sz val="10"/>
        <rFont val="宋体"/>
        <charset val="134"/>
      </rPr>
      <t xml:space="preserve">对房地产开发企业超越资质等级从事房地产开发经
</t>
    </r>
    <r>
      <rPr>
        <sz val="10"/>
        <rFont val="宋体"/>
        <charset val="134"/>
      </rPr>
      <t>营的行政处罚</t>
    </r>
  </si>
  <si>
    <r>
      <rPr>
        <sz val="10"/>
        <rFont val="宋体"/>
        <charset val="134"/>
      </rPr>
      <t>对擅自预售商品房的行政处罚</t>
    </r>
  </si>
  <si>
    <r>
      <rPr>
        <sz val="10"/>
        <rFont val="宋体"/>
        <charset val="134"/>
      </rPr>
      <t>对业主擅自修改工程勘察、设计文件的行政处罚</t>
    </r>
  </si>
  <si>
    <r>
      <rPr>
        <sz val="10"/>
        <rFont val="宋体"/>
        <charset val="134"/>
      </rPr>
      <t xml:space="preserve">对建筑设计单位不按消防技术标准强制性要求进行
</t>
    </r>
    <r>
      <rPr>
        <sz val="10"/>
        <rFont val="宋体"/>
        <charset val="134"/>
      </rPr>
      <t>消防设计的行政处罚</t>
    </r>
  </si>
  <si>
    <r>
      <rPr>
        <sz val="10"/>
        <rFont val="宋体"/>
        <charset val="134"/>
      </rPr>
      <t xml:space="preserve">对确需修改的经住房城乡建设主管部门审查合格的建设工程消防设计，建设单位未重新申请消防设计
</t>
    </r>
    <r>
      <rPr>
        <sz val="10"/>
        <rFont val="宋体"/>
        <charset val="134"/>
      </rPr>
      <t>审核的行政处罚</t>
    </r>
  </si>
  <si>
    <r>
      <rPr>
        <sz val="10"/>
        <rFont val="宋体"/>
        <charset val="134"/>
      </rPr>
      <t xml:space="preserve">对市政公用设施擅自使用没有国家技术标准又未经
</t>
    </r>
    <r>
      <rPr>
        <sz val="10"/>
        <rFont val="宋体"/>
        <charset val="134"/>
      </rPr>
      <t>审定的新技术、新材料的行政处罚</t>
    </r>
  </si>
  <si>
    <r>
      <rPr>
        <sz val="10"/>
        <rFont val="Times New Roman"/>
        <charset val="134"/>
      </rPr>
      <t>330217G41000</t>
    </r>
  </si>
  <si>
    <r>
      <rPr>
        <sz val="10"/>
        <rFont val="宋体"/>
        <charset val="134"/>
      </rPr>
      <t xml:space="preserve">对擅自变动或破坏市政公用设施的防灾设施、抗震抗风构件、隔震或振动控制装置、安全监测系统、健康监测系统、应急自动处置系统以及地震反应观
</t>
    </r>
    <r>
      <rPr>
        <sz val="10"/>
        <rFont val="宋体"/>
        <charset val="134"/>
      </rPr>
      <t>测系统等设施的行政处罚</t>
    </r>
  </si>
  <si>
    <r>
      <rPr>
        <sz val="10"/>
        <rFont val="宋体"/>
        <charset val="134"/>
      </rPr>
      <t xml:space="preserve">对房地产开发企业不按规定使用商品房预售款项的
</t>
    </r>
    <r>
      <rPr>
        <sz val="10"/>
        <rFont val="宋体"/>
        <charset val="134"/>
      </rPr>
      <t>行政处罚</t>
    </r>
  </si>
  <si>
    <r>
      <rPr>
        <sz val="10"/>
        <rFont val="宋体"/>
        <charset val="134"/>
      </rPr>
      <t xml:space="preserve">对房地产中介服务机构代理销售不符合销售条件的
</t>
    </r>
    <r>
      <rPr>
        <sz val="10"/>
        <rFont val="宋体"/>
        <charset val="134"/>
      </rPr>
      <t>商品房的行政处罚</t>
    </r>
  </si>
  <si>
    <r>
      <rPr>
        <sz val="10"/>
        <rFont val="宋体"/>
        <charset val="134"/>
      </rPr>
      <t xml:space="preserve">对房地产经纪人员以个人名义承接房地产经纪业务和收取费用，房地产经纪机构提供代办贷款等其他服务未向委托人说明有关情况并未经委托人同意等
</t>
    </r>
    <r>
      <rPr>
        <sz val="10"/>
        <rFont val="宋体"/>
        <charset val="134"/>
      </rPr>
      <t>的行政处罚</t>
    </r>
  </si>
  <si>
    <r>
      <rPr>
        <sz val="10"/>
        <rFont val="宋体"/>
        <charset val="134"/>
      </rPr>
      <t xml:space="preserve">对房地产经纪机构擅自对外发布房源信息的行政处
</t>
    </r>
    <r>
      <rPr>
        <sz val="10"/>
        <rFont val="宋体"/>
        <charset val="134"/>
      </rPr>
      <t>罚</t>
    </r>
  </si>
  <si>
    <r>
      <rPr>
        <sz val="10"/>
        <rFont val="宋体"/>
        <charset val="134"/>
      </rPr>
      <t xml:space="preserve">对房地产经纪机构擅自划转客户交易结算资金的行
</t>
    </r>
    <r>
      <rPr>
        <sz val="10"/>
        <rFont val="宋体"/>
        <charset val="134"/>
      </rPr>
      <t>政处罚</t>
    </r>
  </si>
  <si>
    <r>
      <rPr>
        <sz val="10"/>
        <rFont val="宋体"/>
        <charset val="134"/>
      </rPr>
      <t xml:space="preserve">对房地产经纪机构和房地产经纪人员以隐瞒、欺诈、胁迫、贿赂等不正当手段招揽业务，诱骗消费者交
</t>
    </r>
    <r>
      <rPr>
        <sz val="10"/>
        <rFont val="宋体"/>
        <charset val="134"/>
      </rPr>
      <t>易或强制交易等的行政处罚</t>
    </r>
  </si>
  <si>
    <r>
      <rPr>
        <sz val="10"/>
        <rFont val="宋体"/>
        <charset val="134"/>
      </rPr>
      <t xml:space="preserve">对房地产经营者未按规定提供交付样板房或未按规
</t>
    </r>
    <r>
      <rPr>
        <sz val="10"/>
        <rFont val="宋体"/>
        <charset val="134"/>
      </rPr>
      <t>定时间保留交付样板房的行政处罚</t>
    </r>
  </si>
  <si>
    <r>
      <rPr>
        <sz val="10"/>
        <rFont val="宋体"/>
        <charset val="134"/>
      </rPr>
      <t xml:space="preserve">对建筑施工企业主要负责人未履行规定的安全生产
</t>
    </r>
    <r>
      <rPr>
        <sz val="10"/>
        <rFont val="宋体"/>
        <charset val="134"/>
      </rPr>
      <t>管理职责的行政处罚</t>
    </r>
  </si>
  <si>
    <r>
      <rPr>
        <sz val="10"/>
        <rFont val="宋体"/>
        <charset val="134"/>
      </rPr>
      <t xml:space="preserve">对建设工程承包商以行贿等不正当手段谋取工程中
</t>
    </r>
    <r>
      <rPr>
        <sz val="10"/>
        <rFont val="宋体"/>
        <charset val="134"/>
      </rPr>
      <t>标等的行政处罚</t>
    </r>
  </si>
  <si>
    <r>
      <rPr>
        <sz val="10"/>
        <rFont val="Times New Roman"/>
        <charset val="134"/>
      </rPr>
      <t>330217F96000</t>
    </r>
  </si>
  <si>
    <r>
      <rPr>
        <sz val="10"/>
        <rFont val="宋体"/>
        <charset val="134"/>
      </rPr>
      <t>对建设工程施工总承包单位未按规定开设或使用农民工工资专用账户等的行政处罚</t>
    </r>
  </si>
  <si>
    <r>
      <rPr>
        <sz val="10"/>
        <rFont val="Times New Roman"/>
        <charset val="134"/>
      </rPr>
      <t>330217G03000</t>
    </r>
  </si>
  <si>
    <r>
      <rPr>
        <sz val="10"/>
        <rFont val="宋体"/>
        <charset val="134"/>
      </rPr>
      <t xml:space="preserve">对建设工程分包单位未按月考核农民工工作量、编制工资支付表并经农民工本人签字确认，施工总承包单位未对分包单位劳动用工实施监督管理等的行
</t>
    </r>
    <r>
      <rPr>
        <sz val="10"/>
        <rFont val="宋体"/>
        <charset val="134"/>
      </rPr>
      <t>政处罚</t>
    </r>
  </si>
  <si>
    <r>
      <rPr>
        <sz val="10"/>
        <rFont val="Times New Roman"/>
        <charset val="134"/>
      </rPr>
      <t>330217F95000</t>
    </r>
  </si>
  <si>
    <r>
      <rPr>
        <sz val="10"/>
        <rFont val="宋体"/>
        <charset val="134"/>
      </rPr>
      <t xml:space="preserve">对建设单位未依法提供工程款支付担保等的行政处
</t>
    </r>
    <r>
      <rPr>
        <sz val="10"/>
        <rFont val="宋体"/>
        <charset val="134"/>
      </rPr>
      <t>罚</t>
    </r>
  </si>
  <si>
    <r>
      <rPr>
        <sz val="10"/>
        <rFont val="宋体"/>
        <charset val="134"/>
      </rPr>
      <t>对注册房地产估价师有私自接受委托从事业务、收取费用等的行政处罚</t>
    </r>
  </si>
  <si>
    <r>
      <rPr>
        <sz val="10"/>
        <rFont val="宋体"/>
        <charset val="134"/>
      </rPr>
      <t xml:space="preserve">对建筑工程项目招标人违反规定将依法必须招标的
</t>
    </r>
    <r>
      <rPr>
        <sz val="10"/>
        <rFont val="宋体"/>
        <charset val="134"/>
      </rPr>
      <t>项目与投标人进行谈判的行政处罚</t>
    </r>
  </si>
  <si>
    <r>
      <rPr>
        <sz val="10"/>
        <rFont val="宋体"/>
        <charset val="134"/>
      </rPr>
      <t>对建筑工程项目招标人邀请招标未依法发出投标邀请书的行政处罚</t>
    </r>
  </si>
  <si>
    <r>
      <rPr>
        <sz val="10"/>
        <rFont val="宋体"/>
        <charset val="134"/>
      </rPr>
      <t xml:space="preserve">对建筑工程项目招标人不按核准内容进行招标的行
</t>
    </r>
    <r>
      <rPr>
        <sz val="10"/>
        <rFont val="宋体"/>
        <charset val="134"/>
      </rPr>
      <t>政处罚</t>
    </r>
  </si>
  <si>
    <r>
      <rPr>
        <sz val="10"/>
        <rFont val="宋体"/>
        <charset val="134"/>
      </rPr>
      <t xml:space="preserve">对建筑工程项目投标人数量不符合法定要求而不重
</t>
    </r>
    <r>
      <rPr>
        <sz val="10"/>
        <rFont val="宋体"/>
        <charset val="134"/>
      </rPr>
      <t>新招标的行政处罚</t>
    </r>
  </si>
  <si>
    <r>
      <rPr>
        <sz val="10"/>
        <rFont val="宋体"/>
        <charset val="134"/>
      </rPr>
      <t xml:space="preserve">对建筑工程项目依法应当公开招标的项目不按规定在指定媒介发布资格预审公告或招标公告，或在不同媒介发布的同一招标项目的资格预审公告或招标公告的内容不一致，影响潜在投标人申请资格预审
</t>
    </r>
    <r>
      <rPr>
        <sz val="10"/>
        <rFont val="宋体"/>
        <charset val="134"/>
      </rPr>
      <t>或投标的行政处罚</t>
    </r>
  </si>
  <si>
    <r>
      <rPr>
        <sz val="10"/>
        <rFont val="宋体"/>
        <charset val="134"/>
      </rPr>
      <t xml:space="preserve">对建筑工程项目招标人不具备自行招标条件而自行
</t>
    </r>
    <r>
      <rPr>
        <sz val="10"/>
        <rFont val="宋体"/>
        <charset val="134"/>
      </rPr>
      <t>招标的行政处罚</t>
    </r>
  </si>
  <si>
    <r>
      <rPr>
        <sz val="10"/>
        <rFont val="宋体"/>
        <charset val="134"/>
      </rPr>
      <t xml:space="preserve">对建筑工程项目招标公告或投标邀请书的内容不符
</t>
    </r>
    <r>
      <rPr>
        <sz val="10"/>
        <rFont val="宋体"/>
        <charset val="134"/>
      </rPr>
      <t>合法定要求的行政处罚</t>
    </r>
  </si>
  <si>
    <r>
      <rPr>
        <sz val="10"/>
        <rFont val="宋体"/>
        <charset val="134"/>
      </rPr>
      <t>对非法干预评标委员会评标的行政处罚</t>
    </r>
  </si>
  <si>
    <t>市建设局负责监管，受理投诉、举报；对发现、移送的违法线索进行处理，责令改正；需要立案查处的，将相关证据材料移送综合行政执法部门。综合行政执法部门按程序办理并将处理结果反馈市建设局。</t>
  </si>
  <si>
    <r>
      <rPr>
        <sz val="10"/>
        <rFont val="宋体"/>
        <charset val="134"/>
      </rPr>
      <t xml:space="preserve">对依法必须进行招标的建筑工程项目招标人不按规定组建评标委员会，或确定、更换评标委员会成员
</t>
    </r>
    <r>
      <rPr>
        <sz val="10"/>
        <rFont val="宋体"/>
        <charset val="134"/>
      </rPr>
      <t>违反规定的行政处罚</t>
    </r>
  </si>
  <si>
    <r>
      <rPr>
        <sz val="10"/>
        <rFont val="宋体"/>
        <charset val="134"/>
      </rPr>
      <t xml:space="preserve">对依法必须进行招标的建筑工程项目招标人向他人透露已获取招标文件的潜在投标人的名称、数量或可能影响公平竞争的有关招标投标其他情况，或泄
</t>
    </r>
    <r>
      <rPr>
        <sz val="10"/>
        <rFont val="宋体"/>
        <charset val="134"/>
      </rPr>
      <t>露标底的行政处罚</t>
    </r>
  </si>
  <si>
    <r>
      <rPr>
        <sz val="10"/>
        <rFont val="宋体"/>
        <charset val="134"/>
      </rPr>
      <t xml:space="preserve">对建筑工程项目招标人以不合理条件限制或排斥潜在投标人，对潜在投标人实行歧视待遇，强制要求投标人组成联合体共同投标，或限制投标人之间竞
</t>
    </r>
    <r>
      <rPr>
        <sz val="10"/>
        <rFont val="宋体"/>
        <charset val="134"/>
      </rPr>
      <t>争的行政处罚</t>
    </r>
  </si>
  <si>
    <r>
      <rPr>
        <sz val="10"/>
        <rFont val="Times New Roman"/>
        <charset val="134"/>
      </rPr>
      <t>330217A10000</t>
    </r>
  </si>
  <si>
    <r>
      <rPr>
        <sz val="10"/>
        <rFont val="宋体"/>
        <charset val="134"/>
      </rPr>
      <t xml:space="preserve">对依法必须进行招标的建筑工程项目招标人不招
</t>
    </r>
    <r>
      <rPr>
        <sz val="10"/>
        <rFont val="宋体"/>
        <charset val="134"/>
      </rPr>
      <t>标，将必须进行招标的项目化整为零或以其他任何方式规避招标的行政处罚</t>
    </r>
  </si>
  <si>
    <r>
      <rPr>
        <sz val="10"/>
        <rFont val="宋体"/>
        <charset val="134"/>
      </rPr>
      <t xml:space="preserve">对建筑工程项目依法应当公开招标而采用邀请招标
</t>
    </r>
    <r>
      <rPr>
        <sz val="10"/>
        <rFont val="宋体"/>
        <charset val="134"/>
      </rPr>
      <t>的行政处罚</t>
    </r>
  </si>
  <si>
    <r>
      <rPr>
        <sz val="10"/>
        <rFont val="Times New Roman"/>
        <charset val="134"/>
      </rPr>
      <t>330217A07000</t>
    </r>
  </si>
  <si>
    <r>
      <rPr>
        <sz val="10"/>
        <rFont val="宋体"/>
        <charset val="134"/>
      </rPr>
      <t xml:space="preserve">对建筑工程项目招标文件、资格预审文件的发售、澄清、修改的时限，或确定的提交资格预审申请文
</t>
    </r>
    <r>
      <rPr>
        <sz val="10"/>
        <rFont val="宋体"/>
        <charset val="134"/>
      </rPr>
      <t>件、投标文件的时限不符合规定的行政处罚</t>
    </r>
  </si>
  <si>
    <r>
      <rPr>
        <sz val="10"/>
        <rFont val="宋体"/>
        <charset val="134"/>
      </rPr>
      <t xml:space="preserve">对建筑工程项目招标人接受未通过资格预审的单位
</t>
    </r>
    <r>
      <rPr>
        <sz val="10"/>
        <rFont val="宋体"/>
        <charset val="134"/>
      </rPr>
      <t>或个人参加投标的行政处罚</t>
    </r>
  </si>
  <si>
    <r>
      <rPr>
        <sz val="10"/>
        <rFont val="宋体"/>
        <charset val="134"/>
      </rPr>
      <t xml:space="preserve">对建筑工程项目招标人接受应当拒收的投标文件的
</t>
    </r>
    <r>
      <rPr>
        <sz val="10"/>
        <rFont val="宋体"/>
        <charset val="134"/>
      </rPr>
      <t>行政处罚</t>
    </r>
  </si>
  <si>
    <r>
      <rPr>
        <sz val="10"/>
        <rFont val="宋体"/>
        <charset val="134"/>
      </rPr>
      <t xml:space="preserve">对建筑工程项目招标人无正当理由不发出中标通知
</t>
    </r>
    <r>
      <rPr>
        <sz val="10"/>
        <rFont val="宋体"/>
        <charset val="134"/>
      </rPr>
      <t>书等的行政处罚</t>
    </r>
  </si>
  <si>
    <r>
      <rPr>
        <sz val="10"/>
        <rFont val="宋体"/>
        <charset val="134"/>
      </rPr>
      <t xml:space="preserve">对建筑工程项目招标人超过规定比例收取投标保证金、履约保证金或不按规定退还投标保证金及银行
</t>
    </r>
    <r>
      <rPr>
        <sz val="10"/>
        <rFont val="宋体"/>
        <charset val="134"/>
      </rPr>
      <t>同期存款利息的行政处罚</t>
    </r>
  </si>
  <si>
    <r>
      <rPr>
        <sz val="10"/>
        <rFont val="Times New Roman"/>
        <charset val="134"/>
      </rPr>
      <t>330217A46000</t>
    </r>
  </si>
  <si>
    <r>
      <rPr>
        <sz val="10"/>
        <rFont val="宋体"/>
        <charset val="134"/>
      </rPr>
      <t xml:space="preserve">对建筑工程项目招标人在评标委员会依法推荐的中标候选人以外确定中标人，依法必须进行招标的项目在所有投标被评标委员会否决后自行确定中标人
</t>
    </r>
    <r>
      <rPr>
        <sz val="10"/>
        <rFont val="宋体"/>
        <charset val="134"/>
      </rPr>
      <t>的行政处罚</t>
    </r>
  </si>
  <si>
    <r>
      <rPr>
        <sz val="10"/>
        <rFont val="Times New Roman"/>
        <charset val="134"/>
      </rPr>
      <t>330217A43000</t>
    </r>
  </si>
  <si>
    <r>
      <rPr>
        <sz val="10"/>
        <rFont val="宋体"/>
        <charset val="134"/>
      </rPr>
      <t xml:space="preserve">对建筑工程项目招标代理机构未在招标人委托范围
</t>
    </r>
    <r>
      <rPr>
        <sz val="10"/>
        <rFont val="宋体"/>
        <charset val="134"/>
      </rPr>
      <t>内代理招标事宜，或未经招标人同意转让代理业务的行政处罚</t>
    </r>
  </si>
  <si>
    <r>
      <rPr>
        <sz val="10"/>
        <rFont val="宋体"/>
        <charset val="134"/>
      </rPr>
      <t xml:space="preserve">对建筑工程项目招标代理机构在所代理的招标项目中投标、代理投标或向该项目投标人提供咨询，接受委托编制标底的中介机构参加受托编制标底项目的投标或为该项目的投标人编制投标文件、提供咨
</t>
    </r>
    <r>
      <rPr>
        <sz val="10"/>
        <rFont val="宋体"/>
        <charset val="134"/>
      </rPr>
      <t>询的行政处罚</t>
    </r>
  </si>
  <si>
    <r>
      <rPr>
        <sz val="10"/>
        <rFont val="宋体"/>
        <charset val="134"/>
      </rPr>
      <t>部分（暂停、取消代理资格除外）</t>
    </r>
  </si>
  <si>
    <r>
      <rPr>
        <sz val="10"/>
        <rFont val="宋体"/>
        <charset val="134"/>
      </rPr>
      <t>对出借建筑工程项目投标资质或以他人名义投标的行政处罚</t>
    </r>
  </si>
  <si>
    <r>
      <rPr>
        <sz val="10"/>
        <rFont val="Times New Roman"/>
        <charset val="134"/>
      </rPr>
      <t>330217G02000</t>
    </r>
  </si>
  <si>
    <r>
      <rPr>
        <sz val="10"/>
        <rFont val="宋体"/>
        <charset val="134"/>
      </rPr>
      <t xml:space="preserve">对建筑工程项目评标委员会成员不客观、不公正履
</t>
    </r>
    <r>
      <rPr>
        <sz val="10"/>
        <rFont val="宋体"/>
        <charset val="134"/>
      </rPr>
      <t>行职务的行政处罚</t>
    </r>
  </si>
  <si>
    <r>
      <rPr>
        <sz val="10"/>
        <rFont val="宋体"/>
        <charset val="134"/>
      </rPr>
      <t xml:space="preserve">部分（取消担任评标委员
</t>
    </r>
    <r>
      <rPr>
        <sz val="10"/>
        <rFont val="宋体"/>
        <charset val="134"/>
      </rPr>
      <t>会成员资格除外）</t>
    </r>
  </si>
  <si>
    <r>
      <rPr>
        <sz val="10"/>
        <rFont val="Times New Roman"/>
        <charset val="134"/>
      </rPr>
      <t>330217F97000</t>
    </r>
  </si>
  <si>
    <r>
      <rPr>
        <sz val="10"/>
        <rFont val="宋体"/>
        <charset val="134"/>
      </rPr>
      <t xml:space="preserve">对建筑工程项目评标委员会成员收受投标人及其他
</t>
    </r>
    <r>
      <rPr>
        <sz val="10"/>
        <rFont val="宋体"/>
        <charset val="134"/>
      </rPr>
      <t>利害关系人财物或其他好处的行政处罚</t>
    </r>
  </si>
  <si>
    <r>
      <rPr>
        <sz val="10"/>
        <rFont val="宋体"/>
        <charset val="134"/>
      </rPr>
      <t xml:space="preserve">对建筑工程项目评标委员会成员或参加评标的有关工作人员向他人透露对投标文件的评审和比较、中标候选人的推荐以及与评标有关其他情况的行政处
</t>
    </r>
    <r>
      <rPr>
        <sz val="10"/>
        <rFont val="宋体"/>
        <charset val="134"/>
      </rPr>
      <t>罚</t>
    </r>
  </si>
  <si>
    <r>
      <rPr>
        <sz val="10"/>
        <rFont val="宋体"/>
        <charset val="134"/>
      </rPr>
      <t>部分（取消担任评标委员会成员资格除外）</t>
    </r>
  </si>
  <si>
    <r>
      <rPr>
        <sz val="10"/>
        <rFont val="宋体"/>
        <charset val="134"/>
      </rPr>
      <t xml:space="preserve">对建筑工程项目中标人无正当理由不与招标人订立合同，在签订合同时向招标人提出附加条件，或不
</t>
    </r>
    <r>
      <rPr>
        <sz val="10"/>
        <rFont val="宋体"/>
        <charset val="134"/>
      </rPr>
      <t>按招标文件要求提交履约保证金的行政处罚</t>
    </r>
  </si>
  <si>
    <r>
      <rPr>
        <sz val="10"/>
        <rFont val="宋体"/>
        <charset val="134"/>
      </rPr>
      <t xml:space="preserve">对建筑工程项目招标人和中标人不按招标文件和中标人的投标文件订立合同，合同主要条款与招标文件、中标人的投标文件内容不一致，或订立背离合同实质性内容协议的;中标人不按与招标人订立的
</t>
    </r>
    <r>
      <rPr>
        <sz val="10"/>
        <rFont val="宋体"/>
        <charset val="134"/>
      </rPr>
      <t>合同履行义务的行政处罚</t>
    </r>
  </si>
  <si>
    <r>
      <rPr>
        <sz val="10"/>
        <rFont val="宋体"/>
        <charset val="134"/>
      </rPr>
      <t>对建筑工程项目投标人以他人名义投标或以其他方式弄虚作假骗取中标的行政处罚</t>
    </r>
  </si>
  <si>
    <r>
      <rPr>
        <sz val="10"/>
        <rFont val="宋体"/>
        <charset val="134"/>
      </rPr>
      <t>部分（取消投标资格除外）</t>
    </r>
  </si>
  <si>
    <r>
      <rPr>
        <sz val="10"/>
        <rFont val="Times New Roman"/>
        <charset val="134"/>
      </rPr>
      <t>330217G42000</t>
    </r>
  </si>
  <si>
    <r>
      <rPr>
        <sz val="10"/>
        <rFont val="宋体"/>
        <charset val="134"/>
      </rPr>
      <t>对使用燃气的餐饮等行业生产经营单位未安装可燃气体报警装置的行政处罚</t>
    </r>
  </si>
  <si>
    <t>1.综合行政执法部门加强日常巡查，受理投诉、举报；发现违法行为的，及时制止和查处，并将处理结果反馈市建设局。
2.市建设局在履行日常监管职责中发现违法行为，认为需要立案查处的，将相关证据材料或案件线索移送综合行政执法部门。综合行政执法部门按程序办理并将处理结果反馈业务主管部门。</t>
  </si>
  <si>
    <t>C</t>
  </si>
  <si>
    <t>十、水利（共 69 项）</t>
  </si>
  <si>
    <r>
      <rPr>
        <sz val="10"/>
        <rFont val="宋体"/>
        <charset val="134"/>
      </rPr>
      <t xml:space="preserve">对水利工程建设项目招标人不按核准内容进行招标
</t>
    </r>
    <r>
      <rPr>
        <sz val="10"/>
        <rFont val="宋体"/>
        <charset val="134"/>
      </rPr>
      <t>的行政处罚</t>
    </r>
  </si>
  <si>
    <t>市水利局负责监管，受理投诉、举报；对发现、移送的违法线索进行处理，责令改正；需要立案查处的，将相关证据材料移送综合行政执法部门。综合行政执法部门按程序办理并将处理结果反馈市水利局。</t>
  </si>
  <si>
    <t>市水利局</t>
  </si>
  <si>
    <r>
      <rPr>
        <sz val="10"/>
        <rFont val="宋体"/>
        <charset val="134"/>
      </rPr>
      <t xml:space="preserve">对水利工程建设项目投标人数量不符合法定要求而
</t>
    </r>
    <r>
      <rPr>
        <sz val="10"/>
        <rFont val="宋体"/>
        <charset val="134"/>
      </rPr>
      <t>不重新招标的行政处罚</t>
    </r>
  </si>
  <si>
    <r>
      <rPr>
        <sz val="10"/>
        <rFont val="宋体"/>
        <charset val="134"/>
      </rPr>
      <t>对出借水利工程建设项目投标资质的行政处罚</t>
    </r>
  </si>
  <si>
    <r>
      <rPr>
        <sz val="10"/>
        <rFont val="宋体"/>
        <charset val="134"/>
      </rPr>
      <t xml:space="preserve">对水利工程建设项目招标人违反规定将依法必须招
</t>
    </r>
    <r>
      <rPr>
        <sz val="10"/>
        <rFont val="宋体"/>
        <charset val="134"/>
      </rPr>
      <t>标的项目与投标人进行谈判的行政处罚</t>
    </r>
  </si>
  <si>
    <r>
      <rPr>
        <sz val="10"/>
        <rFont val="宋体"/>
        <charset val="134"/>
      </rPr>
      <t xml:space="preserve">对水利工程建设项目评标委员会成员或参加评标有关工作人员向他人透露对投标文件的评审和比较、中标候选人的推荐以及与评标有关其他情况的行政
</t>
    </r>
    <r>
      <rPr>
        <sz val="10"/>
        <rFont val="宋体"/>
        <charset val="134"/>
      </rPr>
      <t>处罚</t>
    </r>
  </si>
  <si>
    <r>
      <rPr>
        <sz val="10"/>
        <rFont val="宋体"/>
        <charset val="134"/>
      </rPr>
      <t xml:space="preserve">对水利工程建设项目依法应当公开招标而采用邀请
</t>
    </r>
    <r>
      <rPr>
        <sz val="10"/>
        <rFont val="宋体"/>
        <charset val="134"/>
      </rPr>
      <t>招标的行政处罚</t>
    </r>
  </si>
  <si>
    <r>
      <rPr>
        <sz val="10"/>
        <rFont val="宋体"/>
        <charset val="134"/>
      </rPr>
      <t xml:space="preserve">对水利工程建设项目招标文件、资格预审文件的发售、澄清、修改的时限，或确定的提交资格预审申
</t>
    </r>
    <r>
      <rPr>
        <sz val="10"/>
        <rFont val="宋体"/>
        <charset val="134"/>
      </rPr>
      <t>请文件、投标文件的时限不符合规定的行政处罚</t>
    </r>
  </si>
  <si>
    <r>
      <rPr>
        <sz val="10"/>
        <rFont val="宋体"/>
        <charset val="134"/>
      </rPr>
      <t xml:space="preserve">对水利工程建设项目招标人接受未通过资格预审的
</t>
    </r>
    <r>
      <rPr>
        <sz val="10"/>
        <rFont val="宋体"/>
        <charset val="134"/>
      </rPr>
      <t>单位或个人参加投标的行政处罚</t>
    </r>
  </si>
  <si>
    <r>
      <rPr>
        <sz val="10"/>
        <rFont val="宋体"/>
        <charset val="134"/>
      </rPr>
      <t xml:space="preserve">对水利工程建设项目招标人接受应当拒收的投标文
</t>
    </r>
    <r>
      <rPr>
        <sz val="10"/>
        <rFont val="宋体"/>
        <charset val="134"/>
      </rPr>
      <t>件的行政处罚</t>
    </r>
  </si>
  <si>
    <r>
      <rPr>
        <sz val="10"/>
        <rFont val="宋体"/>
        <charset val="134"/>
      </rPr>
      <t xml:space="preserve">对水利工程监理单位违规聘用人员、隐瞒有关情况
</t>
    </r>
    <r>
      <rPr>
        <sz val="10"/>
        <rFont val="宋体"/>
        <charset val="134"/>
      </rPr>
      <t>和提供虚假材料的行政处罚</t>
    </r>
  </si>
  <si>
    <r>
      <rPr>
        <sz val="10"/>
        <rFont val="宋体"/>
        <charset val="134"/>
      </rPr>
      <t>部分（降低资质等级除外）</t>
    </r>
  </si>
  <si>
    <r>
      <rPr>
        <sz val="10"/>
        <rFont val="宋体"/>
        <charset val="134"/>
      </rPr>
      <t xml:space="preserve">对水利工程建设监理人员利用执(从)业上的便利索取或收受项目法人、被监理单位以及建筑材料、建
</t>
    </r>
    <r>
      <rPr>
        <sz val="10"/>
        <rFont val="宋体"/>
        <charset val="134"/>
      </rPr>
      <t>筑构配件和设备供应单位财物的行政处罚</t>
    </r>
  </si>
  <si>
    <r>
      <rPr>
        <sz val="10"/>
        <rFont val="宋体"/>
        <charset val="134"/>
      </rPr>
      <t>部分（注销注册证书、不予注册除外）</t>
    </r>
  </si>
  <si>
    <r>
      <rPr>
        <sz val="10"/>
        <rFont val="宋体"/>
        <charset val="134"/>
      </rPr>
      <t>对水利工程建设监理人员与被监理单位以及建筑材料、建筑构配件和设备供应单位串通谋取不正当利益的行政处罚</t>
    </r>
  </si>
  <si>
    <r>
      <rPr>
        <sz val="10"/>
        <rFont val="宋体"/>
        <charset val="134"/>
      </rPr>
      <t xml:space="preserve">对水利工程建设监理人员非法泄露执(从)业中应当
</t>
    </r>
    <r>
      <rPr>
        <sz val="10"/>
        <rFont val="宋体"/>
        <charset val="134"/>
      </rPr>
      <t>保守的秘密的行政处罚</t>
    </r>
  </si>
  <si>
    <r>
      <rPr>
        <sz val="10"/>
        <rFont val="宋体"/>
        <charset val="134"/>
      </rPr>
      <t xml:space="preserve">部分（注销注册证书、不
</t>
    </r>
    <r>
      <rPr>
        <sz val="10"/>
        <rFont val="宋体"/>
        <charset val="134"/>
      </rPr>
      <t>予注册除外）</t>
    </r>
  </si>
  <si>
    <r>
      <rPr>
        <sz val="10"/>
        <rFont val="宋体"/>
        <charset val="134"/>
      </rPr>
      <t>对水利工程建设单位将建设工程发包给不具有相应资质等级的勘察、设计、施工单位或委托给不具有相应资质等级的工程监理单位的行政处罚</t>
    </r>
  </si>
  <si>
    <r>
      <rPr>
        <sz val="10"/>
        <rFont val="宋体"/>
        <charset val="134"/>
      </rPr>
      <t xml:space="preserve">对水利工程建设单位将水利建设工程肢解发包的行
</t>
    </r>
    <r>
      <rPr>
        <sz val="10"/>
        <rFont val="宋体"/>
        <charset val="134"/>
      </rPr>
      <t>政处罚</t>
    </r>
  </si>
  <si>
    <r>
      <rPr>
        <sz val="10"/>
        <rFont val="宋体"/>
        <charset val="134"/>
      </rPr>
      <t xml:space="preserve">对水利工程建设单位迫使承包方以低于成本的价格
</t>
    </r>
    <r>
      <rPr>
        <sz val="10"/>
        <rFont val="宋体"/>
        <charset val="134"/>
      </rPr>
      <t>竞标的行政处罚</t>
    </r>
  </si>
  <si>
    <r>
      <rPr>
        <sz val="10"/>
        <rFont val="宋体"/>
        <charset val="134"/>
      </rPr>
      <t>对水利工程建设单位任意压缩合理工期的行政处罚</t>
    </r>
  </si>
  <si>
    <r>
      <rPr>
        <sz val="10"/>
        <rFont val="宋体"/>
        <charset val="134"/>
      </rPr>
      <t xml:space="preserve">对水利工程建设单位明示或暗示设计单位或施工单位违反工程建设强制性标准降低工程质量的行政处
</t>
    </r>
    <r>
      <rPr>
        <sz val="10"/>
        <rFont val="宋体"/>
        <charset val="134"/>
      </rPr>
      <t>罚</t>
    </r>
  </si>
  <si>
    <r>
      <rPr>
        <sz val="10"/>
        <rFont val="宋体"/>
        <charset val="134"/>
      </rPr>
      <t xml:space="preserve">对水利工程施工单位违反工程建设强制性标准的行
</t>
    </r>
    <r>
      <rPr>
        <sz val="10"/>
        <rFont val="宋体"/>
        <charset val="134"/>
      </rPr>
      <t>政处罚</t>
    </r>
  </si>
  <si>
    <r>
      <rPr>
        <sz val="10"/>
        <rFont val="宋体"/>
        <charset val="134"/>
      </rPr>
      <t xml:space="preserve">对施工图设计文件未经审查或审查不合格，水利工
</t>
    </r>
    <r>
      <rPr>
        <sz val="10"/>
        <rFont val="宋体"/>
        <charset val="134"/>
      </rPr>
      <t>程建设单位擅自施工的行政处罚</t>
    </r>
  </si>
  <si>
    <r>
      <rPr>
        <sz val="10"/>
        <rFont val="宋体"/>
        <charset val="134"/>
      </rPr>
      <t>对必须实行工程监理的水利建设项目水利工程建设单位未实行工程监理的行政处罚</t>
    </r>
  </si>
  <si>
    <r>
      <rPr>
        <sz val="10"/>
        <rFont val="宋体"/>
        <charset val="134"/>
      </rPr>
      <t xml:space="preserve">对水利工程建设单位未按国家规定办理工程质量监
</t>
    </r>
    <r>
      <rPr>
        <sz val="10"/>
        <rFont val="宋体"/>
        <charset val="134"/>
      </rPr>
      <t>督手续的行政处罚</t>
    </r>
  </si>
  <si>
    <r>
      <rPr>
        <sz val="10"/>
        <rFont val="宋体"/>
        <charset val="134"/>
      </rPr>
      <t xml:space="preserve">对水利工程建设单位明示或暗示施工单位使用不合
</t>
    </r>
    <r>
      <rPr>
        <sz val="10"/>
        <rFont val="宋体"/>
        <charset val="134"/>
      </rPr>
      <t>格的建筑材料、建筑构配件和设备的行政处罚</t>
    </r>
  </si>
  <si>
    <r>
      <rPr>
        <sz val="10"/>
        <rFont val="宋体"/>
        <charset val="134"/>
      </rPr>
      <t xml:space="preserve">对水利工程建设单位未按国家规定将竣工验收报告、有关认可文件或准许使用文件报送备案的行政
</t>
    </r>
    <r>
      <rPr>
        <sz val="10"/>
        <rFont val="宋体"/>
        <charset val="134"/>
      </rPr>
      <t>处罚</t>
    </r>
  </si>
  <si>
    <r>
      <rPr>
        <sz val="10"/>
        <rFont val="宋体"/>
        <charset val="134"/>
      </rPr>
      <t>对水利工程建设单位未取得施工许可证或开工报告未经批准擅自施工的行政处罚</t>
    </r>
  </si>
  <si>
    <r>
      <rPr>
        <sz val="10"/>
        <rFont val="宋体"/>
        <charset val="134"/>
      </rPr>
      <t xml:space="preserve">对水利工程建设单位未组织竣工验收擅自交付使用
</t>
    </r>
    <r>
      <rPr>
        <sz val="10"/>
        <rFont val="宋体"/>
        <charset val="134"/>
      </rPr>
      <t>的行政处罚</t>
    </r>
  </si>
  <si>
    <r>
      <rPr>
        <sz val="10"/>
        <rFont val="宋体"/>
        <charset val="134"/>
      </rPr>
      <t xml:space="preserve">对水利工程建设单位验收不合格擅自交付使用的行
</t>
    </r>
    <r>
      <rPr>
        <sz val="10"/>
        <rFont val="宋体"/>
        <charset val="134"/>
      </rPr>
      <t>政处罚</t>
    </r>
  </si>
  <si>
    <r>
      <rPr>
        <sz val="10"/>
        <rFont val="宋体"/>
        <charset val="134"/>
      </rPr>
      <t xml:space="preserve">对不合格的建设工程水利工程建设单位按合格工程
</t>
    </r>
    <r>
      <rPr>
        <sz val="10"/>
        <rFont val="宋体"/>
        <charset val="134"/>
      </rPr>
      <t>验收的行政处罚</t>
    </r>
  </si>
  <si>
    <r>
      <rPr>
        <sz val="10"/>
        <rFont val="宋体"/>
        <charset val="134"/>
      </rPr>
      <t xml:space="preserve">对水利建设工程竣工验收后，水利工程建设单位未
</t>
    </r>
    <r>
      <rPr>
        <sz val="10"/>
        <rFont val="宋体"/>
        <charset val="134"/>
      </rPr>
      <t>向水利部门移交建设项目档案的行政处罚</t>
    </r>
  </si>
  <si>
    <r>
      <rPr>
        <sz val="10"/>
        <rFont val="宋体"/>
        <charset val="134"/>
      </rPr>
      <t xml:space="preserve">对水利工程建设工程监理单位转让工程监理业务的
</t>
    </r>
    <r>
      <rPr>
        <sz val="10"/>
        <rFont val="宋体"/>
        <charset val="134"/>
      </rPr>
      <t>行政处罚</t>
    </r>
  </si>
  <si>
    <r>
      <rPr>
        <sz val="10"/>
        <rFont val="宋体"/>
        <charset val="134"/>
      </rPr>
      <t xml:space="preserve">对水利工程勘察单位未按工程建设强制性标准进行
</t>
    </r>
    <r>
      <rPr>
        <sz val="10"/>
        <rFont val="宋体"/>
        <charset val="134"/>
      </rPr>
      <t>勘察的行政处罚</t>
    </r>
  </si>
  <si>
    <r>
      <rPr>
        <sz val="10"/>
        <rFont val="宋体"/>
        <charset val="134"/>
      </rPr>
      <t xml:space="preserve">对水利工程设计单位未根据勘察成果文件进行工程
</t>
    </r>
    <r>
      <rPr>
        <sz val="10"/>
        <rFont val="宋体"/>
        <charset val="134"/>
      </rPr>
      <t>设计的行政处罚</t>
    </r>
  </si>
  <si>
    <r>
      <rPr>
        <sz val="10"/>
        <rFont val="宋体"/>
        <charset val="134"/>
      </rPr>
      <t xml:space="preserve">对水利工程设计单位指定建筑材料、建筑构配件的
</t>
    </r>
    <r>
      <rPr>
        <sz val="10"/>
        <rFont val="宋体"/>
        <charset val="134"/>
      </rPr>
      <t>生产厂、供应商的行政处罚</t>
    </r>
  </si>
  <si>
    <r>
      <rPr>
        <sz val="10"/>
        <rFont val="宋体"/>
        <charset val="134"/>
      </rPr>
      <t xml:space="preserve">对水利工程设计单位未按工程建设强制性标准进行
</t>
    </r>
    <r>
      <rPr>
        <sz val="10"/>
        <rFont val="宋体"/>
        <charset val="134"/>
      </rPr>
      <t>设计的行政处罚</t>
    </r>
  </si>
  <si>
    <r>
      <rPr>
        <sz val="10"/>
        <rFont val="宋体"/>
        <charset val="134"/>
      </rPr>
      <t xml:space="preserve">对水利工程施工单位在施工中偷工减料，使用不合格的建筑材料、建筑构配件和设备，或有不按工程设计图纸、施工技术标准施工的其他行为的行政处
</t>
    </r>
    <r>
      <rPr>
        <sz val="10"/>
        <rFont val="宋体"/>
        <charset val="134"/>
      </rPr>
      <t>罚</t>
    </r>
  </si>
  <si>
    <r>
      <rPr>
        <sz val="10"/>
        <rFont val="宋体"/>
        <charset val="134"/>
      </rPr>
      <t>对水利工程施工单位未对建筑材料、建筑构配件、设备和商品混凝土进行检验，或未对涉及结构安全的试块、试件以及有关材料取样检测的行政处罚</t>
    </r>
  </si>
  <si>
    <r>
      <rPr>
        <sz val="10"/>
        <rFont val="宋体"/>
        <charset val="134"/>
      </rPr>
      <t xml:space="preserve">对水利工程施工单位不履行保修义务或拖延履行保
</t>
    </r>
    <r>
      <rPr>
        <sz val="10"/>
        <rFont val="宋体"/>
        <charset val="134"/>
      </rPr>
      <t>修义务的行政处罚</t>
    </r>
  </si>
  <si>
    <r>
      <rPr>
        <sz val="10"/>
        <rFont val="宋体"/>
        <charset val="134"/>
      </rPr>
      <t xml:space="preserve">对水利工程监理单位与建设单位或施工单位串通，
</t>
    </r>
    <r>
      <rPr>
        <sz val="10"/>
        <rFont val="宋体"/>
        <charset val="134"/>
      </rPr>
      <t>弄虚作假、降低工程质量的行政处罚</t>
    </r>
  </si>
  <si>
    <r>
      <rPr>
        <sz val="10"/>
        <rFont val="宋体"/>
        <charset val="134"/>
      </rPr>
      <t>对水利工程监理单位将不合格的建设工程、建筑材料、建筑构配件和设备按合格签字的行政处罚</t>
    </r>
  </si>
  <si>
    <t>对水利工程监理单位与被监理工程的施工承包单位
以及建筑构配件和设备供应单位有隶属关系或其他利害关系承担该项建设工程监理业务的行政处罚</t>
  </si>
  <si>
    <t>对水利工程质量检测单位未取得相应的资质，擅自
承担检测业务的行政处罚</t>
  </si>
  <si>
    <r>
      <rPr>
        <sz val="10"/>
        <rFont val="宋体"/>
        <charset val="134"/>
      </rPr>
      <t xml:space="preserve">对水利工程质量检测单位隐瞒有关情况或提供虚假
</t>
    </r>
    <r>
      <rPr>
        <sz val="10"/>
        <rFont val="宋体"/>
        <charset val="134"/>
      </rPr>
      <t>材料申请资质的行政处罚</t>
    </r>
  </si>
  <si>
    <r>
      <rPr>
        <sz val="10"/>
        <rFont val="宋体"/>
        <charset val="134"/>
      </rPr>
      <t xml:space="preserve">部分（不得再次申请资质
</t>
    </r>
    <r>
      <rPr>
        <sz val="10"/>
        <rFont val="宋体"/>
        <charset val="134"/>
      </rPr>
      <t>除外）</t>
    </r>
  </si>
  <si>
    <r>
      <rPr>
        <sz val="10"/>
        <rFont val="宋体"/>
        <charset val="134"/>
      </rPr>
      <t>对水利工程质量检测单位以欺骗、贿赂等不正当手段取得《资质等级证书》的行政处罚</t>
    </r>
  </si>
  <si>
    <r>
      <rPr>
        <sz val="10"/>
        <rFont val="宋体"/>
        <charset val="134"/>
      </rPr>
      <t>部分（撤销资质等级证书、不得再次申请资质除外）</t>
    </r>
  </si>
  <si>
    <r>
      <rPr>
        <sz val="10"/>
        <rFont val="宋体"/>
        <charset val="134"/>
      </rPr>
      <t>对水利工程质量检测单位未按国家和行业标准进行检测的行政处罚</t>
    </r>
  </si>
  <si>
    <r>
      <rPr>
        <sz val="10"/>
        <rFont val="宋体"/>
        <charset val="134"/>
      </rPr>
      <t xml:space="preserve">对水利工程质量检测单位转包、违规分包检测业务
</t>
    </r>
    <r>
      <rPr>
        <sz val="10"/>
        <rFont val="宋体"/>
        <charset val="134"/>
      </rPr>
      <t>的行政处罚</t>
    </r>
  </si>
  <si>
    <r>
      <rPr>
        <sz val="10"/>
        <rFont val="宋体"/>
        <charset val="134"/>
      </rPr>
      <t xml:space="preserve">对水利工程质量检测单位伪造检测数据，出具虚假
</t>
    </r>
    <r>
      <rPr>
        <sz val="10"/>
        <rFont val="宋体"/>
        <charset val="134"/>
      </rPr>
      <t>质量检测报告的行政处罚</t>
    </r>
  </si>
  <si>
    <r>
      <rPr>
        <sz val="10"/>
        <rFont val="宋体"/>
        <charset val="134"/>
      </rPr>
      <t xml:space="preserve">对水利工程建设项目委托未取得相应资质的检测单
</t>
    </r>
    <r>
      <rPr>
        <sz val="10"/>
        <rFont val="宋体"/>
        <charset val="134"/>
      </rPr>
      <t>位进行检测的行政处罚</t>
    </r>
  </si>
  <si>
    <r>
      <rPr>
        <sz val="10"/>
        <rFont val="宋体"/>
        <charset val="134"/>
      </rPr>
      <t xml:space="preserve">对水利工程建设项目明示或暗示检测单位出具虚假
</t>
    </r>
    <r>
      <rPr>
        <sz val="10"/>
        <rFont val="宋体"/>
        <charset val="134"/>
      </rPr>
      <t>检测报告，篡改或伪造检测报告的行政处罚</t>
    </r>
  </si>
  <si>
    <r>
      <rPr>
        <sz val="10"/>
        <rFont val="宋体"/>
        <charset val="134"/>
      </rPr>
      <t>对水利工程建设项目送检试样弄虚作假的行政处罚</t>
    </r>
  </si>
  <si>
    <r>
      <rPr>
        <sz val="10"/>
        <rFont val="宋体"/>
        <charset val="134"/>
      </rPr>
      <t xml:space="preserve">对水利工程质量检测人员不如实记录，随意取舍检
</t>
    </r>
    <r>
      <rPr>
        <sz val="10"/>
        <rFont val="宋体"/>
        <charset val="134"/>
      </rPr>
      <t>测数据的行政处罚</t>
    </r>
  </si>
  <si>
    <r>
      <rPr>
        <sz val="10"/>
        <rFont val="宋体"/>
        <charset val="134"/>
      </rPr>
      <t xml:space="preserve">对水利工程质量检测人员弄虚作假、伪造数据的行
</t>
    </r>
    <r>
      <rPr>
        <sz val="10"/>
        <rFont val="宋体"/>
        <charset val="134"/>
      </rPr>
      <t>政处罚</t>
    </r>
  </si>
  <si>
    <r>
      <rPr>
        <sz val="10"/>
        <rFont val="宋体"/>
        <charset val="134"/>
      </rPr>
      <t xml:space="preserve">对水利工程质量检测人员未执行法律、法规和强制
</t>
    </r>
    <r>
      <rPr>
        <sz val="10"/>
        <rFont val="宋体"/>
        <charset val="134"/>
      </rPr>
      <t>性标准的行政处罚</t>
    </r>
  </si>
  <si>
    <t>市水利局主管部门负责监管，受理投诉、举报；对发现、移送的违法线索进行处理，责令改正；需要立案查处的，将相关证据材料移送综合行政执法部门。综合行政执法部门按程序办理并将处理结果反馈业务主管部门。</t>
  </si>
  <si>
    <r>
      <rPr>
        <sz val="10"/>
        <rFont val="宋体"/>
        <charset val="134"/>
      </rPr>
      <t xml:space="preserve">对建设单位未将保证安全施工的措施或拆除工程有
</t>
    </r>
    <r>
      <rPr>
        <sz val="10"/>
        <rFont val="宋体"/>
        <charset val="134"/>
      </rPr>
      <t>关资料报送有关部门备案的行政处罚</t>
    </r>
  </si>
  <si>
    <r>
      <rPr>
        <sz val="10"/>
        <rFont val="宋体"/>
        <charset val="134"/>
      </rPr>
      <t xml:space="preserve">对采用新结构、新材料、新工艺和特殊结构的水利建设工程，水利工程设计单位未在设计中提出保障施工作业人员安全和预防生产安全事故措施建议的
</t>
    </r>
    <r>
      <rPr>
        <sz val="10"/>
        <rFont val="宋体"/>
        <charset val="134"/>
      </rPr>
      <t>行政处罚</t>
    </r>
  </si>
  <si>
    <r>
      <rPr>
        <sz val="10"/>
        <rFont val="宋体"/>
        <charset val="134"/>
      </rPr>
      <t>对水利工程监理单位发现安全事故隐患未及时要求施工单位整改或暂时停止施工的行政处罚</t>
    </r>
  </si>
  <si>
    <r>
      <rPr>
        <sz val="10"/>
        <rFont val="宋体"/>
        <charset val="134"/>
      </rPr>
      <t xml:space="preserve">对水利工程施工单位拒不整改或不停止施工，水利工程监理单位未及时向有关主管部门报告的行政处
</t>
    </r>
    <r>
      <rPr>
        <sz val="10"/>
        <rFont val="宋体"/>
        <charset val="134"/>
      </rPr>
      <t>罚</t>
    </r>
  </si>
  <si>
    <r>
      <rPr>
        <sz val="10"/>
        <rFont val="宋体"/>
        <charset val="134"/>
      </rPr>
      <t xml:space="preserve">对水利工程监理单位未依照法律、法规和工程建设
</t>
    </r>
    <r>
      <rPr>
        <sz val="10"/>
        <rFont val="宋体"/>
        <charset val="134"/>
      </rPr>
      <t>强制性标准实施监理的行政处罚</t>
    </r>
  </si>
  <si>
    <r>
      <rPr>
        <sz val="10"/>
        <rFont val="宋体"/>
        <charset val="134"/>
      </rPr>
      <t xml:space="preserve">对水利工程注册执业人员未执行法律、法规和工程
</t>
    </r>
    <r>
      <rPr>
        <sz val="10"/>
        <rFont val="宋体"/>
        <charset val="134"/>
      </rPr>
      <t>建设强制性标准的行政处罚</t>
    </r>
  </si>
  <si>
    <r>
      <rPr>
        <sz val="10"/>
        <rFont val="宋体"/>
        <charset val="134"/>
      </rPr>
      <t xml:space="preserve">部分（吊销执业资格证书、
</t>
    </r>
    <r>
      <rPr>
        <sz val="10"/>
        <rFont val="宋体"/>
        <charset val="134"/>
      </rPr>
      <t>不予注册除外）</t>
    </r>
  </si>
  <si>
    <r>
      <rPr>
        <sz val="10"/>
        <rFont val="宋体"/>
        <charset val="134"/>
      </rPr>
      <t xml:space="preserve">对水利工程中施工起重机械和整体提升脚手架、模板等自升式架设设施安装、拆卸单位未编制拆装方
</t>
    </r>
    <r>
      <rPr>
        <sz val="10"/>
        <rFont val="宋体"/>
        <charset val="134"/>
      </rPr>
      <t>案、制定安全施工措施的行政处罚</t>
    </r>
  </si>
  <si>
    <r>
      <rPr>
        <sz val="10"/>
        <rFont val="宋体"/>
        <charset val="134"/>
      </rPr>
      <t xml:space="preserve">对水利工程中施工起重机械和整体提升脚手架、模板等自升式架设设施安装、拆卸单位未由专业技术
</t>
    </r>
    <r>
      <rPr>
        <sz val="10"/>
        <rFont val="宋体"/>
        <charset val="134"/>
      </rPr>
      <t>人员现场监督的行政处罚</t>
    </r>
  </si>
  <si>
    <r>
      <rPr>
        <sz val="10"/>
        <rFont val="宋体"/>
        <charset val="134"/>
      </rPr>
      <t xml:space="preserve">对水利工程中施工起重机械和整体提升脚手架、模板等自升式架设设施安装、拆卸单位未出具自检合
</t>
    </r>
    <r>
      <rPr>
        <sz val="10"/>
        <rFont val="宋体"/>
        <charset val="134"/>
      </rPr>
      <t>格证明或出具虚假证明的行政处罚</t>
    </r>
  </si>
  <si>
    <r>
      <rPr>
        <sz val="10"/>
        <rFont val="宋体"/>
        <charset val="134"/>
      </rPr>
      <t xml:space="preserve">对水利工程中施工起重机械和整体提升脚手架、模
</t>
    </r>
    <r>
      <rPr>
        <sz val="10"/>
        <rFont val="宋体"/>
        <charset val="134"/>
      </rPr>
      <t>板等自升式架设设施安装、拆卸单位未向施工单位进行安全使用说明，办理移交手续的行政处罚</t>
    </r>
  </si>
  <si>
    <r>
      <rPr>
        <sz val="10"/>
        <rFont val="宋体"/>
        <charset val="134"/>
      </rPr>
      <t>对水利工程施工单位未设立安全生产管理机构、配备专职安全生产管理人员等的行政处罚</t>
    </r>
  </si>
  <si>
    <r>
      <rPr>
        <sz val="10"/>
        <rFont val="宋体"/>
        <charset val="134"/>
      </rPr>
      <t>对生产经营单位的其他负责人和安全生产管理人员未履行安全生产管理职责的行政处罚</t>
    </r>
  </si>
  <si>
    <r>
      <rPr>
        <sz val="10"/>
        <rFont val="宋体"/>
        <charset val="134"/>
      </rPr>
      <t>部分（暂停、吊销安全生产有关资格除外）</t>
    </r>
  </si>
  <si>
    <r>
      <rPr>
        <sz val="10"/>
        <rFont val="宋体"/>
        <charset val="134"/>
      </rPr>
      <t>对未按规定要求从事河道采砂作业的行政处罚</t>
    </r>
  </si>
  <si>
    <r>
      <rPr>
        <sz val="10"/>
        <rFont val="宋体"/>
        <charset val="134"/>
      </rPr>
      <t xml:space="preserve">部分（吊销采砂许可证除
</t>
    </r>
    <r>
      <rPr>
        <sz val="10"/>
        <rFont val="宋体"/>
        <charset val="134"/>
      </rPr>
      <t>外）</t>
    </r>
  </si>
  <si>
    <r>
      <rPr>
        <sz val="10"/>
        <rFont val="宋体"/>
        <charset val="134"/>
      </rPr>
      <t xml:space="preserve">对水利工程建设单位未依法提供工程款支付担保、未按约定及时足额向农民工工资专用账户拨付工程款中的人工费用，建设单位或施工总承包单位拒不提供或无法提供工程施工合同、农民工工资专用账
</t>
    </r>
    <r>
      <rPr>
        <sz val="10"/>
        <rFont val="宋体"/>
        <charset val="134"/>
      </rPr>
      <t>户有关资料的行政处罚</t>
    </r>
  </si>
  <si>
    <r>
      <rPr>
        <sz val="10"/>
        <rFont val="宋体"/>
        <charset val="134"/>
      </rPr>
      <t xml:space="preserve">对水利工程施工总承包单位未按规定开设或使用农民工工资专用账户、未按规定存储工资保证金或未提供金融机构保函，施工总承包单位、分包单位未
</t>
    </r>
    <r>
      <rPr>
        <sz val="10"/>
        <rFont val="宋体"/>
        <charset val="134"/>
      </rPr>
      <t>实行劳动用工实名制管理的行政处罚</t>
    </r>
  </si>
  <si>
    <r>
      <rPr>
        <sz val="10"/>
        <rFont val="宋体"/>
        <charset val="134"/>
      </rPr>
      <t>部分（限制承接新工程、降低资质等级、吊销资质证书除外）</t>
    </r>
  </si>
  <si>
    <r>
      <rPr>
        <sz val="10"/>
        <rFont val="宋体"/>
        <charset val="134"/>
      </rPr>
      <t xml:space="preserve">对水利工程施工总承包单位未对分包单位劳动用工实施监督管理、未实行施工现场维权信息公示制度，分包单位未配合施工总承包单位对其劳动用工进行监督管理或未按月考核农民工工作量、编制工资支
</t>
    </r>
    <r>
      <rPr>
        <sz val="10"/>
        <rFont val="宋体"/>
        <charset val="134"/>
      </rPr>
      <t>付表并经农民工本人签字确认的行政处罚</t>
    </r>
  </si>
  <si>
    <t>十一、林业（共 76 项）</t>
  </si>
  <si>
    <r>
      <rPr>
        <sz val="10"/>
        <rFont val="宋体"/>
        <charset val="134"/>
      </rPr>
      <t xml:space="preserve">对森林、林木、林地的经营单位或个人未履行森林
</t>
    </r>
    <r>
      <rPr>
        <sz val="10"/>
        <rFont val="宋体"/>
        <charset val="134"/>
      </rPr>
      <t>防火责任的行政处罚</t>
    </r>
  </si>
  <si>
    <t>市林业局主管部门负责监管，受理投诉、举报；对发现、移送的违法线索进行处理，责令改正；需要立案查处的，将相关证据材料移送综合行政执法部门。综合行政执法部门按程序办理并将处理结果反馈业务主管部门。</t>
  </si>
  <si>
    <t>市林业局</t>
  </si>
  <si>
    <t>对森林防火区内的有关单位或个人拒绝接受森林防火检查或接到森林火灾隐患整改通知书逾期不消除
火灾隐患的行政处罚</t>
  </si>
  <si>
    <r>
      <rPr>
        <sz val="10"/>
        <rFont val="宋体"/>
        <charset val="134"/>
      </rPr>
      <t xml:space="preserve">对森林防火期内未经批准在森林防火区内进行实弹
</t>
    </r>
    <r>
      <rPr>
        <sz val="10"/>
        <rFont val="宋体"/>
        <charset val="134"/>
      </rPr>
      <t>演习、爆破等活动的行政处罚</t>
    </r>
  </si>
  <si>
    <r>
      <rPr>
        <sz val="10"/>
        <rFont val="宋体"/>
        <charset val="134"/>
      </rPr>
      <t xml:space="preserve">对森林、林木、林地的经营单位未在森林防火期内
</t>
    </r>
    <r>
      <rPr>
        <sz val="10"/>
        <rFont val="宋体"/>
        <charset val="134"/>
      </rPr>
      <t>设置森林防火警示宣传标志的行政处罚</t>
    </r>
  </si>
  <si>
    <r>
      <rPr>
        <sz val="10"/>
        <rFont val="宋体"/>
        <charset val="134"/>
      </rPr>
      <t xml:space="preserve">对机动车辆在森林防火期内未安装森林防火装置进
</t>
    </r>
    <r>
      <rPr>
        <sz val="10"/>
        <rFont val="宋体"/>
        <charset val="134"/>
      </rPr>
      <t>入森林防火区的行政处罚</t>
    </r>
  </si>
  <si>
    <r>
      <rPr>
        <sz val="10"/>
        <rFont val="宋体"/>
        <charset val="134"/>
      </rPr>
      <t xml:space="preserve">对森林高火险期内未经批准擅自进入森林高火险区
</t>
    </r>
    <r>
      <rPr>
        <sz val="10"/>
        <rFont val="宋体"/>
        <charset val="134"/>
      </rPr>
      <t>活动的行政处罚</t>
    </r>
  </si>
  <si>
    <r>
      <rPr>
        <sz val="10"/>
        <rFont val="宋体"/>
        <charset val="134"/>
      </rPr>
      <t xml:space="preserve">对森林防火期内未经批准擅自在森林防火区内野外
</t>
    </r>
    <r>
      <rPr>
        <sz val="10"/>
        <rFont val="宋体"/>
        <charset val="134"/>
      </rPr>
      <t>用火等的行政处罚</t>
    </r>
  </si>
  <si>
    <r>
      <rPr>
        <sz val="10"/>
        <rFont val="宋体"/>
        <charset val="134"/>
      </rPr>
      <t xml:space="preserve">对在森林禁火期、禁火区内野外用火但未引起森林
</t>
    </r>
    <r>
      <rPr>
        <sz val="10"/>
        <rFont val="宋体"/>
        <charset val="134"/>
      </rPr>
      <t>火灾的行政处罚</t>
    </r>
  </si>
  <si>
    <r>
      <rPr>
        <sz val="10"/>
        <rFont val="宋体"/>
        <charset val="134"/>
      </rPr>
      <t>对损坏森林消防设施设备的行政处罚</t>
    </r>
  </si>
  <si>
    <r>
      <rPr>
        <sz val="10"/>
        <rFont val="宋体"/>
        <charset val="134"/>
      </rPr>
      <t>对过失引起森林火灾的行政处罚</t>
    </r>
  </si>
  <si>
    <r>
      <rPr>
        <sz val="10"/>
        <rFont val="宋体"/>
        <charset val="134"/>
      </rPr>
      <t xml:space="preserve">对林草品种测试、试验和种子质量检验机构伪造测
</t>
    </r>
    <r>
      <rPr>
        <sz val="10"/>
        <rFont val="宋体"/>
        <charset val="134"/>
      </rPr>
      <t>试、试验、检验数据或出具虚假证明的行政处罚</t>
    </r>
  </si>
  <si>
    <r>
      <rPr>
        <sz val="10"/>
        <rFont val="宋体"/>
        <charset val="134"/>
      </rPr>
      <t>对生产经营林草假种子的行政处罚</t>
    </r>
  </si>
  <si>
    <r>
      <rPr>
        <sz val="10"/>
        <rFont val="宋体"/>
        <charset val="134"/>
      </rPr>
      <t xml:space="preserve">部分（吊销林草种子生产
</t>
    </r>
    <r>
      <rPr>
        <sz val="10"/>
        <rFont val="宋体"/>
        <charset val="134"/>
      </rPr>
      <t>经营许可证除外）</t>
    </r>
  </si>
  <si>
    <r>
      <rPr>
        <sz val="10"/>
        <rFont val="宋体"/>
        <charset val="134"/>
      </rPr>
      <t>对生产经营林草劣种子的行政处罚</t>
    </r>
  </si>
  <si>
    <r>
      <rPr>
        <sz val="10"/>
        <rFont val="宋体"/>
        <charset val="134"/>
      </rPr>
      <t xml:space="preserve">对以欺骗、贿赂等不正当手段取得种子生产经营许
</t>
    </r>
    <r>
      <rPr>
        <sz val="10"/>
        <rFont val="宋体"/>
        <charset val="134"/>
      </rPr>
      <t>可证的行政处罚</t>
    </r>
  </si>
  <si>
    <r>
      <rPr>
        <sz val="10"/>
        <rFont val="宋体"/>
        <charset val="134"/>
      </rPr>
      <t xml:space="preserve">对未按林草种子生产经营许可证的规定生产经营林
</t>
    </r>
    <r>
      <rPr>
        <sz val="10"/>
        <rFont val="宋体"/>
        <charset val="134"/>
      </rPr>
      <t>草种子的行政处罚</t>
    </r>
  </si>
  <si>
    <r>
      <rPr>
        <sz val="10"/>
        <rFont val="宋体"/>
        <charset val="134"/>
      </rPr>
      <t xml:space="preserve">对不再具有繁殖林草种子的隔离和培育条件，或不再具有无检疫性有害生物的林草种子生产地点或林业部门确定的采种林继续从事林草种子生产的行政
</t>
    </r>
    <r>
      <rPr>
        <sz val="10"/>
        <rFont val="宋体"/>
        <charset val="134"/>
      </rPr>
      <t>处罚</t>
    </r>
  </si>
  <si>
    <r>
      <rPr>
        <sz val="10"/>
        <rFont val="宋体"/>
        <charset val="134"/>
      </rPr>
      <t>部分（吊销林草种子生产经营许可证除外）</t>
    </r>
  </si>
  <si>
    <t>对未执行林草种子检验、检疫规程生产林草种子的行政处罚</t>
  </si>
  <si>
    <r>
      <rPr>
        <sz val="10"/>
        <rFont val="宋体"/>
        <charset val="134"/>
      </rPr>
      <t xml:space="preserve">对作为良种推广、销售应当审定未经审定的林木品
</t>
    </r>
    <r>
      <rPr>
        <sz val="10"/>
        <rFont val="宋体"/>
        <charset val="134"/>
      </rPr>
      <t>种的行政处罚</t>
    </r>
  </si>
  <si>
    <t>对推广、销售应当停止推广、销售的林木良种的行政处罚</t>
  </si>
  <si>
    <r>
      <rPr>
        <sz val="10"/>
        <rFont val="宋体"/>
        <charset val="134"/>
      </rPr>
      <t>对未经许可进出口种子的行政处罚</t>
    </r>
  </si>
  <si>
    <r>
      <rPr>
        <sz val="10"/>
        <rFont val="宋体"/>
        <charset val="134"/>
      </rPr>
      <t>对在境内销售为境外制种的林草种子的行政处罚</t>
    </r>
  </si>
  <si>
    <t>对将从境外引进林木种子进行引种试验的收获物作为种子在境内销售的行政处罚</t>
  </si>
  <si>
    <t>对进出口假、劣林草种子或属于国家规定不得进出口的林草种子的行政处罚</t>
  </si>
  <si>
    <r>
      <rPr>
        <sz val="10"/>
        <rFont val="宋体"/>
        <charset val="134"/>
      </rPr>
      <t xml:space="preserve">对未按规定建立、保存林草种子生产经营档案的行
</t>
    </r>
    <r>
      <rPr>
        <sz val="10"/>
        <rFont val="宋体"/>
        <charset val="134"/>
      </rPr>
      <t>政处罚</t>
    </r>
  </si>
  <si>
    <r>
      <rPr>
        <sz val="10"/>
        <rFont val="宋体"/>
        <charset val="134"/>
      </rPr>
      <t xml:space="preserve">对侵占、破坏林草种质资源、私自采集或采伐国家
</t>
    </r>
    <r>
      <rPr>
        <sz val="10"/>
        <rFont val="宋体"/>
        <charset val="134"/>
      </rPr>
      <t>重点保护的天然林草种质资源的行政处罚</t>
    </r>
  </si>
  <si>
    <t>对抢采掠青、损坏母树或在劣质林内和劣质母树上采种的行政处罚</t>
  </si>
  <si>
    <t>对未根据林业主管部门制定的计划使用林木良种的行政处罚</t>
  </si>
  <si>
    <t>对在林草种子生产基地进行检疫性有害生物接种试验的行政处罚</t>
  </si>
  <si>
    <t>对未依照规定办理森林植物检疫证书或在报检过程中弄虚作假的行政处罚</t>
  </si>
  <si>
    <t>对伪造、涂改、买卖、转让森林植物检疫单证、印章、标志、封识的行政处罚</t>
  </si>
  <si>
    <t>对未依照规定调运、隔离试种或生产应施检疫的森林植物、森林植物产品的行政处罚</t>
  </si>
  <si>
    <t>对擅自开拆森林植物、森林植物产品包装，调换森林植物、森林植物产品，或擅自改变森林植物、森林植物产品的规定用途的行政处罚</t>
  </si>
  <si>
    <r>
      <rPr>
        <sz val="10"/>
        <rFont val="宋体"/>
        <charset val="134"/>
      </rPr>
      <t>对违反植物检疫规定引起疫情扩散的行政处罚</t>
    </r>
  </si>
  <si>
    <t>对未经批准擅自将防护林和特种用途林改变为其他林种的行政处罚</t>
  </si>
  <si>
    <t>对伪造、涂改林权证以及其他有关林地权属图表资料的行政处罚</t>
  </si>
  <si>
    <r>
      <rPr>
        <sz val="10"/>
        <rFont val="宋体"/>
        <charset val="134"/>
      </rPr>
      <t xml:space="preserve">对临时占用林地的单位和个人在从事生产经营活动中未采取有效保护措施造成林地滑坡、塌陷和严重
</t>
    </r>
    <r>
      <rPr>
        <sz val="10"/>
        <rFont val="宋体"/>
        <charset val="134"/>
      </rPr>
      <t>水土流失的行政处罚</t>
    </r>
  </si>
  <si>
    <t>对未经林业部门审核同意擅自改变林地用途的行政处罚</t>
  </si>
  <si>
    <t>对在临时使用的林地上修建永久性建筑物，或临时使用林地期满后一年内未恢复植被或林业生产条件的行政处罚</t>
  </si>
  <si>
    <r>
      <rPr>
        <sz val="10"/>
        <rFont val="宋体"/>
        <charset val="134"/>
      </rPr>
      <t>对盗伐林木的行政处罚</t>
    </r>
  </si>
  <si>
    <r>
      <rPr>
        <sz val="10"/>
        <rFont val="宋体"/>
        <charset val="134"/>
      </rPr>
      <t>对滥伐林木的行政处罚</t>
    </r>
  </si>
  <si>
    <r>
      <rPr>
        <sz val="10"/>
        <rFont val="宋体"/>
        <charset val="134"/>
      </rPr>
      <t>对伪造、变造、买卖、租借采伐许可证的行政处罚</t>
    </r>
  </si>
  <si>
    <t>对收购、加工、运输明知是盗伐、滥伐等非法来源林木的行政处罚</t>
  </si>
  <si>
    <r>
      <rPr>
        <sz val="10"/>
        <rFont val="宋体"/>
        <charset val="134"/>
      </rPr>
      <t>对未完成造林任务的行政处罚</t>
    </r>
  </si>
  <si>
    <r>
      <rPr>
        <sz val="10"/>
        <rFont val="宋体"/>
        <charset val="134"/>
      </rPr>
      <t>对拒绝、阻碍县级以上人民政府林业主管部门依法实施监督检查的行政处罚</t>
    </r>
  </si>
  <si>
    <t>部分（划转拒绝、阻碍综合行政执法部门依法实施监督检查的行政处罚）</t>
  </si>
  <si>
    <t>对未取得采集证或未按采集证的规定采集国家重点保护野生植物的行政处罚</t>
  </si>
  <si>
    <r>
      <rPr>
        <sz val="10"/>
        <rFont val="宋体"/>
        <charset val="134"/>
      </rPr>
      <t>部分（吊销采集证除外）</t>
    </r>
  </si>
  <si>
    <r>
      <rPr>
        <sz val="10"/>
        <rFont val="宋体"/>
        <charset val="134"/>
      </rPr>
      <t>对出售、收购国家重点保护野生植物的行政处罚</t>
    </r>
  </si>
  <si>
    <t>对伪造、倒卖、转让野生植物采集证、允许进出口证明书或有关批准文件、标签的行政处罚</t>
  </si>
  <si>
    <t>对外国人在中国境内采集、收购国家重点保护野生植物的行政处罚</t>
  </si>
  <si>
    <t>对以收容救护为名买卖陆生野生动物及其制品的行政处罚</t>
  </si>
  <si>
    <t>对在相关自然保护区域、禁猎区、禁猎期猎捕国家重点保护野生动物，未取得特许猎捕证、未按特许猎捕证规定猎捕、杀害国家重点保护野生动物，或使用禁用的工具、方法猎捕国家重点保护野生动物的行政处罚</t>
  </si>
  <si>
    <r>
      <rPr>
        <sz val="10"/>
        <rFont val="宋体"/>
        <charset val="134"/>
      </rPr>
      <t>部分（吊销特许猎捕证除外）</t>
    </r>
  </si>
  <si>
    <t>对在相关自然保护区域、禁猎区、禁猎期猎捕非国家重点保护陆生野生动物,未取得狩猎证、未按狩猎证规定猎捕非国家重点保护陆生野生动物，或使用禁用的工具、方法猎捕非国家重点保护陆生野生动物的行政处罚</t>
  </si>
  <si>
    <r>
      <rPr>
        <sz val="10"/>
        <rFont val="宋体"/>
        <charset val="134"/>
      </rPr>
      <t>部分（吊销狩猎证除外）</t>
    </r>
  </si>
  <si>
    <r>
      <rPr>
        <sz val="10"/>
        <rFont val="宋体"/>
        <charset val="134"/>
      </rPr>
      <t xml:space="preserve">对未取得人工繁育许可证繁育国家重点保护陆生野
</t>
    </r>
    <r>
      <rPr>
        <sz val="10"/>
        <rFont val="宋体"/>
        <charset val="134"/>
      </rPr>
      <t>生动物等的行政处罚</t>
    </r>
  </si>
  <si>
    <r>
      <rPr>
        <sz val="10"/>
        <rFont val="宋体"/>
        <charset val="134"/>
      </rPr>
      <t xml:space="preserve">部分（吊销驯养繁殖许可
</t>
    </r>
    <r>
      <rPr>
        <sz val="10"/>
        <rFont val="宋体"/>
        <charset val="134"/>
      </rPr>
      <t>证除外）</t>
    </r>
  </si>
  <si>
    <r>
      <rPr>
        <sz val="10"/>
        <rFont val="宋体"/>
        <charset val="134"/>
      </rPr>
      <t xml:space="preserve">对未经批准、未取得或未按规定使用专用标识或未持有、未附有人工繁育许可证、批准文件的副本或专用标识出售、购买、利用、运输、携带、寄递国
</t>
    </r>
    <r>
      <rPr>
        <sz val="10"/>
        <rFont val="宋体"/>
        <charset val="134"/>
      </rPr>
      <t>家重点保护野生动物及其制品等的行政处罚</t>
    </r>
  </si>
  <si>
    <r>
      <rPr>
        <sz val="10"/>
        <rFont val="宋体"/>
        <charset val="134"/>
      </rPr>
      <t>部分（吊销人工繁育许可证、撤销批准文件、收回专用标识除外）</t>
    </r>
  </si>
  <si>
    <r>
      <rPr>
        <sz val="10"/>
        <rFont val="宋体"/>
        <charset val="134"/>
      </rPr>
      <t xml:space="preserve">对未持有合法来源证明出售、利用、运输非国家重
</t>
    </r>
    <r>
      <rPr>
        <sz val="10"/>
        <rFont val="宋体"/>
        <charset val="134"/>
      </rPr>
      <t>点保护陆生野生动物的行政处罚</t>
    </r>
  </si>
  <si>
    <r>
      <rPr>
        <sz val="10"/>
        <rFont val="宋体"/>
        <charset val="134"/>
      </rPr>
      <t xml:space="preserve">对违法生产、经营使用国家重点保护陆生野生动物及其制品、没有合法来源证明的非国家重点保护陆生野生动物及其制品制作食品,或为食用非法购买
</t>
    </r>
    <r>
      <rPr>
        <sz val="10"/>
        <rFont val="宋体"/>
        <charset val="134"/>
      </rPr>
      <t>国家重点保护的陆生野生动物及其制品的行政处罚</t>
    </r>
  </si>
  <si>
    <r>
      <rPr>
        <sz val="10"/>
        <rFont val="宋体"/>
        <charset val="134"/>
      </rPr>
      <t>对违法从境外引进陆生野生动物物种的行政处罚</t>
    </r>
  </si>
  <si>
    <r>
      <rPr>
        <sz val="10"/>
        <rFont val="宋体"/>
        <charset val="134"/>
      </rPr>
      <t xml:space="preserve">对违法将从境外引进的陆生野生动物放归野外环境
</t>
    </r>
    <r>
      <rPr>
        <sz val="10"/>
        <rFont val="宋体"/>
        <charset val="134"/>
      </rPr>
      <t>的行政处罚</t>
    </r>
  </si>
  <si>
    <t>对伪造、变造、买卖、转让、租借陆生野生动物有
关证件、专用标识或有关批准文件的行政处罚</t>
  </si>
  <si>
    <t>市林业局负责“伪造、变造、买卖、转让、租借陆生野生动物有关证件、专用标识或有关批准文件”的监管，受理投诉、举报；对发现、移送的违法线索进行处理，责令改正；需要立案查处的，将相关证据材料移送综合行政执法部门。综合行政执法部门按程序办理并将处理结果反馈市林业局。</t>
  </si>
  <si>
    <t>对外国人未经批准在中国境内对国家重点保护陆生野生动物进行野外考察或在野外拍摄电影、录像的
行政处罚</t>
  </si>
  <si>
    <t>市林业局负责“外国人未经批准在中国境内对国家重点保护陆生野生动物进行野外考察或在野外拍摄电影、录像”的监管，受理投诉、举报；对发现、移送的违法线索进行处理，责令改正；需要立案查处的，将相关证据材料移送综合行政执法部门。综合行政执法部门按程序办理并将处理结果反馈市林业局。</t>
  </si>
  <si>
    <t>对伪造、倒卖、转让经营利用核准证、运输证和省重点保护或一般保护陆生野生动物驯养繁殖许可证
的行政处罚</t>
  </si>
  <si>
    <r>
      <rPr>
        <sz val="10"/>
        <rFont val="宋体"/>
        <charset val="134"/>
      </rPr>
      <t>部分（吊销证件除外）</t>
    </r>
  </si>
  <si>
    <t>市林业局负责“伪造、倒卖、转让经营利用核准证、运输证和省重点保护或一般保护陆生野生动物驯养繁殖许可证”的监管，受理投诉、举报；对发现、移送的违法线索进行处理，责令改正；需要立案查处的，将相关证据材料移送综合行政执法部门。综合行政执法部门按程序办理并将处理结果反馈市林业局。</t>
  </si>
  <si>
    <t>对未取得陆生野生动物经营利用核准证或超出核准证规定范围从事陆生野生动物经营利用活动的行政
处罚</t>
  </si>
  <si>
    <r>
      <rPr>
        <sz val="10"/>
        <rFont val="宋体"/>
        <charset val="134"/>
      </rPr>
      <t>部分（吊销经营利用核准证除外）</t>
    </r>
  </si>
  <si>
    <t>市林业局负责“未取得陆生野生动物经营利用核准证或超出核准证规定范围从事陆生野生动物经营利用活动”的监管，受理投诉、举报；对发现、移送的违法线索进行处理，责令改正；需要立案查处的，将相关证据材料移送综合行政执法部门。综合行政执法部门按程序办理并将处理结果反馈市林业局。</t>
  </si>
  <si>
    <t>对生产销售电捕等危害人畜安全猎捕工具和装置的
行政处罚</t>
  </si>
  <si>
    <t>市林业局负责“生产销售电捕等危害人畜安全猎捕工具和装置”的监管，受理投诉、举报；对发现、移送的违法线索进行处理，责令改正；需要立案查处的，将相关证据材料移送综合行政执法部门。综合行政执法部门按程序办理并将处理结果反馈市林业局。</t>
  </si>
  <si>
    <t>对擅自举办陆生野生动物旅游观赏景点、展览、表
演和陆生野生动物标本展览的行政处罚</t>
  </si>
  <si>
    <t>市林业局负责“擅自举办陆生野生动物旅游观赏景点、展览、表演和陆生野生动物标本展览”的监管，受理投诉、举报；对发现、移送的违法线索进行处理，责令改正；需要立案查处的，将相关证据材料移送综合行政执法部门。综合行政执法部门按程序办理并将处理结果反馈市林业局。</t>
  </si>
  <si>
    <t>对用带有危险性病虫害的林木种苗进行育苗或造林
的行政处罚</t>
  </si>
  <si>
    <t>市林业局负责“用带有危险性病虫害的林木种苗进行育苗或造林”的监管，受理投诉、举报；对发现、移送的违法线索进行处理，责令改正；需要立案查处的，将相关证据材料移送综合行政执法部门。综合行政执法部门按程序办理并将处理结果反馈市林业局。</t>
  </si>
  <si>
    <t>对森林病虫害不除治或除治不力造成森林病虫害蔓
延成灾的行政处罚</t>
  </si>
  <si>
    <t>市林业局负责“森林病虫害不除治或除治不力造成森林病虫害蔓延成灾”的监管，受理投诉、举报；对发现、移送的违法线索进行处理，责令改正；需要立案查处的，将相关证据材料移送综合行政执法部门。综合行政执法部门按程序办理并将处理结果反馈市林业局。</t>
  </si>
  <si>
    <t>对隐瞒或虚报森林病虫害情况造成森林病虫害蔓延
成灾的行政处罚</t>
  </si>
  <si>
    <t>市林业局负责“隐瞒或虚报森林病虫害情况造成森林病虫害蔓延成灾”的监管，受理投诉、举报；对发现、移送的违法线索进行处理，责令改正；需要立案查处的，将相关证据材料移送综合行政执法部门。综合行政执法部门按程序办理并将处理结果反馈市林业局。</t>
  </si>
  <si>
    <t>对发包方私自扣留、强制代保管、涂改土地承包经营权证或擅自更改办理土地承包经营权证申报材料
的行政处罚</t>
  </si>
  <si>
    <t>市林业局负责“发包方私自扣留、强制代保管、涂改土地承包经营权证或擅自更改办理土地承包经营权证申报材料”的监管，受理投诉、举报；对发现、移送的违法线索进行处理，责令改正；需要立案查处的，将相关证据材料移送综合行政执法部门。综合行政执法部门按程序办理并将处理结果反馈市林业局。</t>
  </si>
  <si>
    <t>对申请人以欺骗、贿赂等不正当手段取得林木采伐
许可证的行政处罚</t>
  </si>
  <si>
    <r>
      <rPr>
        <sz val="10"/>
        <rFont val="宋体"/>
        <charset val="134"/>
      </rPr>
      <t xml:space="preserve">部分（撤销林木采伐许可
</t>
    </r>
    <r>
      <rPr>
        <sz val="10"/>
        <rFont val="宋体"/>
        <charset val="134"/>
      </rPr>
      <t>证除外）</t>
    </r>
  </si>
  <si>
    <t>市林业局负责“申请人以欺骗、贿赂等不正当手段取得林木采伐许可证”的监管，受理投诉、举报；对发现、移送的违法线索进行处理，责令改正；需要立案查处的，将相关证据材料移送综合行政执法部门。综合行政执法部门按程序办理并将处理结果反馈市林业局。</t>
  </si>
  <si>
    <t>对在湿地内从事生产经营、观赏旅游、科学调查、
研究观测、科普教育等活动影响湿地生态功能或对野生生物物种造成损害的行政处罚</t>
  </si>
  <si>
    <t>市林业局负责“在湿地内从事生产经营、观赏旅游、科学调查、研究观测、科普教育等活动影响湿地生态功能或对野生生物物种造成损害”的监管，受理投诉、举报；对发现、移送的违法线索进行处理，责令改正；需要立案查处的，将相关证据材料移送综合行政执法部门。综合行政执法部门按程序办理并将处理结果反馈市林业局。</t>
  </si>
  <si>
    <t>对单位或个人跨行政区域调运松科植物及其制品未办理植物检疫证书，或调运松科植物及其制品未向
调入地防疫机构备案的行政处罚</t>
  </si>
  <si>
    <t>市林业局负责“单位或个人跨行政区域调运松科植物及其制品未办理植物检疫证书，或调运松科植物及其制品未向
调入地防疫机构备案”的监管，受理投诉、举报；对发现、移送的违法线索进行处理，责令改正；需要立案查处的，将相关证据材料移送综合行政执法部门。综合行政执法部门按程序办理并将处理结果反馈市林业局。</t>
  </si>
  <si>
    <t>对擅自将疫木调出松材线虫病发生区的行政处罚</t>
  </si>
  <si>
    <t>市林业局负责“擅自将疫木调出松材线虫病发生区”的监管，受理投诉、举报；对发现、移送的违法线索进行处理，责令改正；需要立案查处的，将相关证据材料移送综合行政执法部门。综合行政执法部门按程序办理并将处理结果反馈市林业局。</t>
  </si>
  <si>
    <t>对未经许可利用疫木加工，未在安全期内完成对病死松木加工和加工剩余物除害处理，存放、使用染
疫松科植物及其制品的行政处罚</t>
  </si>
  <si>
    <r>
      <rPr>
        <sz val="10"/>
        <rFont val="宋体"/>
        <charset val="134"/>
      </rPr>
      <t>部分（吊销疫木加工许可证除外）</t>
    </r>
  </si>
  <si>
    <t>市林业局负责“未经许可利用疫木加工，未在安全期内完成对病死松木加工和加工剩余物除害处理，存放、使用染
疫松科植物及其制品”的监管，受理投诉、举报；对发现、移送的违法线索进行处理，责令改正；需要立案查处的，将相关证据材料移送综合行政执法部门。综合行政执法部门按程序办理并将处理结果反馈市林业局。</t>
  </si>
  <si>
    <t>对施工单位在施工结束后未对用毕松木材料进行清
理、除害处理或销毁的行政处罚</t>
  </si>
  <si>
    <t>市林业局负责“施工单位在施工结束后未对用毕松木材料进行清理、除害处理或销毁”的监管，受理投诉、举报；对发现、移送的违法线索进行处理，责令改正；需要立案查处的，将相关证据材料移送综合行政执法部门。综合行政执法部门按程序办理并将处理结果反馈市林业局。</t>
  </si>
  <si>
    <t>对未按松材线虫病防治技术规程对病死松树进行清
理的行政处罚</t>
  </si>
  <si>
    <t>市林业局负责“未按松材线虫病防治技术规程对病死松树进行清理”的监管，受理投诉、举报；对发现、移送的违法线索进行处理，责令改正；需要立案查处的，将相关证据材料移送综合行政执法部门。综合行政执法部门按程序办理并将处理结果反馈市林业局。</t>
  </si>
  <si>
    <t>对将松科植物及其制品调入松材线虫病重点预防区
的行政处罚</t>
  </si>
  <si>
    <t>市林业局负责“将松科植物及其制品调入松材线虫病重点预防区”的监管，受理投诉、举报；对发现、移送的违法线索进行处理，责令改正；需要立案查处的，将相关证据材料移送综合行政执法部门。综合行政执法部门按程序办理并将处理结果反馈市林业局。</t>
  </si>
  <si>
    <t>对不配合政府有关部门采取的血吸虫病预防、控制
措施的行政处罚</t>
  </si>
  <si>
    <t>市林业局负责“不配合政府有关部门采取的血吸虫病预防、控制措施”的监管，受理投诉、举报；对发现、移送的违法线索进行处理，责令改正；需要立案查处的，将相关证据材料移送综合行政执法部门。综合行政执法部门按程序办理并将处理结果反馈市林业局。</t>
  </si>
  <si>
    <t>十二、气象（共 9 项）</t>
  </si>
  <si>
    <r>
      <rPr>
        <sz val="10"/>
        <rFont val="宋体"/>
        <charset val="134"/>
      </rPr>
      <t xml:space="preserve">对应安装防雷装置而拒不安装，或使用不符合要求
</t>
    </r>
    <r>
      <rPr>
        <sz val="10"/>
        <rFont val="宋体"/>
        <charset val="134"/>
      </rPr>
      <t>的防雷装置或产品的行政处罚</t>
    </r>
  </si>
  <si>
    <t>市气象局负责“应安装防雷装置而拒不安装，或使用不符合要求的防雷装置或产品”的监管，受理投诉、举报；对发现、移送的违法线索进行处理，责令改正；需要立案查处的，将相关证据材料移送综合行政执法部门。综合行政执法部门按程序办理并将处理结果反馈市气象局。</t>
  </si>
  <si>
    <t>市气象局</t>
  </si>
  <si>
    <r>
      <rPr>
        <sz val="10"/>
        <rFont val="宋体"/>
        <charset val="134"/>
      </rPr>
      <t xml:space="preserve">对已有防雷装置拒绝进行检测或经检测不合格又拒不整改，或对重大雷电灾害事故隐瞒不报的行政处
</t>
    </r>
    <r>
      <rPr>
        <sz val="10"/>
        <rFont val="宋体"/>
        <charset val="134"/>
      </rPr>
      <t>罚</t>
    </r>
  </si>
  <si>
    <t>市气象局负责“已有防雷装置拒绝进行检测或经检测不合格又拒不整改，或对重大雷电灾害事故隐瞒不报”的监管，受理投诉、举报；对发现、移送的违法线索进行处理，责令改正；需要立案查处的，将相关证据材料移送综合行政执法部门。综合行政执法部门按程序办理并将处理结果反馈市气象局。</t>
  </si>
  <si>
    <r>
      <rPr>
        <sz val="10"/>
        <rFont val="宋体"/>
        <charset val="134"/>
      </rPr>
      <t>对被许可单位以欺骗、贿赂等不正当手段通过设计审核或竣工验收的行政处罚</t>
    </r>
  </si>
  <si>
    <r>
      <rPr>
        <sz val="10"/>
        <rFont val="宋体"/>
        <charset val="134"/>
      </rPr>
      <t xml:space="preserve">部分（撤销许可证书、不得再次申请资质认定除
</t>
    </r>
    <r>
      <rPr>
        <sz val="10"/>
        <rFont val="宋体"/>
        <charset val="134"/>
      </rPr>
      <t>外）</t>
    </r>
  </si>
  <si>
    <t>市气象局负责“被许可单位以欺骗、贿赂等不正当手段通过设计审核或竣工验收”的监管，受理投诉、举报；对发现、移送的违法线索进行处理，责令改正；需要立案查处的，将相关证据材料移送综合行政执法部门。综合行政执法部门按程序办理并将处理结果反馈市气象局。</t>
  </si>
  <si>
    <r>
      <rPr>
        <sz val="10"/>
        <rFont val="宋体"/>
        <charset val="134"/>
      </rPr>
      <t xml:space="preserve">对被许可单位以欺骗、贿赂等不正当手段取得雷电
</t>
    </r>
    <r>
      <rPr>
        <sz val="10"/>
        <rFont val="宋体"/>
        <charset val="134"/>
      </rPr>
      <t>防护装置检测资质的行政处罚</t>
    </r>
  </si>
  <si>
    <r>
      <rPr>
        <sz val="10"/>
        <rFont val="宋体"/>
        <charset val="134"/>
      </rPr>
      <t xml:space="preserve">部分（撤销资质证、不得
</t>
    </r>
    <r>
      <rPr>
        <sz val="10"/>
        <rFont val="宋体"/>
        <charset val="134"/>
      </rPr>
      <t>再次申请资质认定除外）</t>
    </r>
  </si>
  <si>
    <t>市气象局负责“被许可单位以欺骗、贿赂等不正当手段取得雷电
防护装置检测资质”的监管，受理投诉、举报；对发现、移送的违法线索进行处理，责令改正；需要立案查处的，将相关证据材料移送综合行政执法部门。综合行政执法部门按程序办理并将处理结果反馈市气象局。</t>
  </si>
  <si>
    <r>
      <rPr>
        <sz val="10"/>
        <rFont val="宋体"/>
        <charset val="134"/>
      </rPr>
      <t xml:space="preserve">对伪造、涂改、出租、出借、挂靠、转让防雷装置
</t>
    </r>
    <r>
      <rPr>
        <sz val="10"/>
        <rFont val="宋体"/>
        <charset val="134"/>
      </rPr>
      <t>检测资质证等的行政处罚</t>
    </r>
  </si>
  <si>
    <t>市气象局负责“伪造、涂改、出租、出借、挂靠、转让防雷装置
检测资质证等”的监管，受理投诉、举报；对发现、移送的违法线索进行处理，责令改正；需要立案查处的，将相关证据材料移送综合行政执法部门。综合行政执法部门按程序办理并将处理结果反馈市气象局。</t>
  </si>
  <si>
    <r>
      <rPr>
        <sz val="10"/>
        <rFont val="宋体"/>
        <charset val="134"/>
      </rPr>
      <t>对无资质或超越资质许可范围从事雷电防护装置检测的行政处罚</t>
    </r>
  </si>
  <si>
    <t>市气象局负责“无资质或超越资质许可范围从事雷电防护装置检测”的监管，受理投诉、举报；对发现、移送的违法线索进行处理，责令改正；需要立案查处的，将相关证据材料移送综合行政执法部门。综合行政执法部门按程序办理并将处理结果反馈市气象局。</t>
  </si>
  <si>
    <r>
      <rPr>
        <sz val="10"/>
        <rFont val="宋体"/>
        <charset val="134"/>
      </rPr>
      <t xml:space="preserve">对在雷电防护装置设计、施工中弄虚作假的行政处
</t>
    </r>
    <r>
      <rPr>
        <sz val="10"/>
        <rFont val="宋体"/>
        <charset val="134"/>
      </rPr>
      <t>罚</t>
    </r>
  </si>
  <si>
    <t>市气象局负责“在雷电防护装置设计、施工中弄虚作假”的监管，受理投诉、举报；对发现、移送的违法线索进行处理，责令改正；需要立案查处的，将相关证据材料移送综合行政执法部门。综合行政执法部门按程序办理并将处理结果反馈市气象局。</t>
  </si>
  <si>
    <r>
      <rPr>
        <sz val="10"/>
        <rFont val="宋体"/>
        <charset val="134"/>
      </rPr>
      <t>对在雷电防护装置检测中弄虚作假的行政处罚</t>
    </r>
  </si>
  <si>
    <t>市气象局负责“在雷电防护装置检测中弄虚作假”的监管，受理投诉、举报；对发现、移送的违法线索进行处理，责令改正；需要立案查处的，将相关证据材料移送综合行政执法部门。综合行政执法部门按程序办理并将处理结果反馈市气象局。</t>
  </si>
  <si>
    <r>
      <rPr>
        <sz val="10"/>
        <rFont val="宋体"/>
        <charset val="134"/>
      </rPr>
      <t xml:space="preserve">对雷电防护装置未经设计审核或设计审核不合格施
</t>
    </r>
    <r>
      <rPr>
        <sz val="10"/>
        <rFont val="宋体"/>
        <charset val="134"/>
      </rPr>
      <t>工，未经竣工验收或竣工验收不合格交付使用的行政处罚</t>
    </r>
  </si>
  <si>
    <t>市气象局负责“雷电防护装置未经设计审核或设计审核不合格施
工，未经竣工验收或竣工验收不合格交付使用”的监管，受理投诉、举报；对发现、移送的违法线索进行处理，责令改正；需要立案查处的，将相关证据材料移送综合行政执法部门。综合行政执法部门按程序办理并将处理结果反馈市气象局。</t>
  </si>
  <si>
    <r>
      <rPr>
        <sz val="10"/>
        <rFont val="宋体"/>
        <charset val="134"/>
      </rPr>
      <t>注：本目录行政处罚事项由省司法厅根据浙江省权力事项库（监管库）动态调整。</t>
    </r>
  </si>
  <si>
    <t>330260002006</t>
  </si>
  <si>
    <t>330260002011</t>
  </si>
  <si>
    <t>330260002009</t>
  </si>
  <si>
    <t>330260002004</t>
  </si>
  <si>
    <t>330260002007</t>
  </si>
  <si>
    <t>330260002012</t>
  </si>
  <si>
    <t>330260002005</t>
  </si>
  <si>
    <t>330260002010</t>
  </si>
  <si>
    <t>330260002008</t>
  </si>
  <si>
    <t>330260002013</t>
  </si>
  <si>
    <t>330260002002</t>
  </si>
  <si>
    <t>330260002001</t>
  </si>
  <si>
    <t>330260002003</t>
  </si>
  <si>
    <t>330260002014</t>
  </si>
  <si>
    <t>330241024000</t>
  </si>
  <si>
    <t>330214092000</t>
  </si>
  <si>
    <t>330214091000</t>
  </si>
  <si>
    <t>330214089000</t>
  </si>
  <si>
    <t>330214077000</t>
  </si>
  <si>
    <t>330214075000</t>
  </si>
  <si>
    <t>330214074000</t>
  </si>
  <si>
    <t>330214073003</t>
  </si>
  <si>
    <t>330214073002</t>
  </si>
  <si>
    <t>330214073001</t>
  </si>
  <si>
    <t>330214072000</t>
  </si>
  <si>
    <t>330214071000</t>
  </si>
  <si>
    <t>330214070000</t>
  </si>
  <si>
    <t>330214068003</t>
  </si>
  <si>
    <t>330214068002</t>
  </si>
  <si>
    <t>330214068001</t>
  </si>
  <si>
    <t>330214063000</t>
  </si>
  <si>
    <t>330214062000</t>
  </si>
  <si>
    <t>330214061000</t>
  </si>
  <si>
    <t>330214060000</t>
  </si>
  <si>
    <t>330214059000</t>
  </si>
  <si>
    <t>330214058000</t>
  </si>
  <si>
    <t>330214057000</t>
  </si>
  <si>
    <t>330214056000</t>
  </si>
  <si>
    <t>330214055000</t>
  </si>
  <si>
    <t>330214054000</t>
  </si>
  <si>
    <t>330214050000</t>
  </si>
  <si>
    <t>330214049000</t>
  </si>
  <si>
    <t>330214045000</t>
  </si>
  <si>
    <t>330214042000</t>
  </si>
  <si>
    <t>330214041000</t>
  </si>
  <si>
    <t>330214040000</t>
  </si>
  <si>
    <t>330214039000</t>
  </si>
  <si>
    <t>330214038000</t>
  </si>
  <si>
    <t>330214022000</t>
  </si>
  <si>
    <t>330214020000</t>
  </si>
  <si>
    <t>330214016000</t>
  </si>
  <si>
    <t>330214012000</t>
  </si>
  <si>
    <t>330214011000</t>
  </si>
  <si>
    <t>330214010000</t>
  </si>
  <si>
    <t>330214009000</t>
  </si>
  <si>
    <t>330214006000</t>
  </si>
  <si>
    <t>330217B14000</t>
  </si>
  <si>
    <t>330217A56000</t>
  </si>
  <si>
    <t>330217A41000</t>
  </si>
  <si>
    <t>330217A23000</t>
  </si>
  <si>
    <t>330217909000</t>
  </si>
  <si>
    <t>330217868000</t>
  </si>
  <si>
    <t>330217864000</t>
  </si>
  <si>
    <t>330217859000</t>
  </si>
  <si>
    <t>330217858000</t>
  </si>
  <si>
    <t>330217803000</t>
  </si>
  <si>
    <t>330217802000</t>
  </si>
  <si>
    <t>330217801000</t>
  </si>
  <si>
    <t>330217796000</t>
  </si>
  <si>
    <t>330217793000</t>
  </si>
  <si>
    <t>330217684000</t>
  </si>
  <si>
    <t>330217668000</t>
  </si>
  <si>
    <t>330217665000</t>
  </si>
  <si>
    <t>330217664000</t>
  </si>
  <si>
    <t>330217663000</t>
  </si>
  <si>
    <t>330217662000</t>
  </si>
  <si>
    <t>330217657000</t>
  </si>
  <si>
    <t>330217653000</t>
  </si>
  <si>
    <t>330217652000</t>
  </si>
  <si>
    <t>330217651000</t>
  </si>
  <si>
    <t>330217649000</t>
  </si>
  <si>
    <t>330217647000</t>
  </si>
  <si>
    <t>330217646000</t>
  </si>
  <si>
    <t>330217645000</t>
  </si>
  <si>
    <t>330217643000</t>
  </si>
  <si>
    <t>330217640000</t>
  </si>
  <si>
    <t>330217639000</t>
  </si>
  <si>
    <t>330217637000</t>
  </si>
  <si>
    <t>330217634000</t>
  </si>
  <si>
    <t>330217598000</t>
  </si>
  <si>
    <t>330217595000</t>
  </si>
  <si>
    <t>330217594000</t>
  </si>
  <si>
    <t>330217593000</t>
  </si>
  <si>
    <t>330217590000</t>
  </si>
  <si>
    <t>330217589000</t>
  </si>
  <si>
    <t>330217588000</t>
  </si>
  <si>
    <t>330217587000</t>
  </si>
  <si>
    <t>330217582000</t>
  </si>
  <si>
    <t>330217581000</t>
  </si>
  <si>
    <t>330217538000</t>
  </si>
  <si>
    <t>330217537000</t>
  </si>
  <si>
    <t>330217488000</t>
  </si>
  <si>
    <t>330217487000</t>
  </si>
  <si>
    <t>330217486000</t>
  </si>
  <si>
    <t>330217485000</t>
  </si>
  <si>
    <t>330217483000</t>
  </si>
  <si>
    <t>330217480000</t>
  </si>
  <si>
    <t>330217476000</t>
  </si>
  <si>
    <t>330217472000</t>
  </si>
  <si>
    <t>330217471000</t>
  </si>
  <si>
    <t>330217470000</t>
  </si>
  <si>
    <t>330217469000</t>
  </si>
  <si>
    <t>330217467000</t>
  </si>
  <si>
    <t>330217466000</t>
  </si>
  <si>
    <t>330217464000</t>
  </si>
  <si>
    <t>330217463000</t>
  </si>
  <si>
    <t>330217114000</t>
  </si>
  <si>
    <t>330217107000</t>
  </si>
  <si>
    <t>330217106003</t>
  </si>
  <si>
    <t>330217076003</t>
  </si>
  <si>
    <t>330217076002</t>
  </si>
  <si>
    <t>330217076001</t>
  </si>
  <si>
    <t>330217071006</t>
  </si>
  <si>
    <t>330217053000</t>
  </si>
  <si>
    <t>330217044007</t>
  </si>
  <si>
    <t>330217042000</t>
  </si>
  <si>
    <t>330217035002</t>
  </si>
  <si>
    <t>330217035001</t>
  </si>
  <si>
    <t>330217030000</t>
  </si>
  <si>
    <t>330217026000</t>
  </si>
  <si>
    <t>330217009000</t>
  </si>
  <si>
    <t>330217434001</t>
  </si>
  <si>
    <t>330217434002</t>
  </si>
  <si>
    <t>330217434003</t>
  </si>
  <si>
    <t>330217436001</t>
  </si>
  <si>
    <t>330217437001</t>
  </si>
  <si>
    <t>330217833000</t>
  </si>
  <si>
    <t>330217091000</t>
  </si>
  <si>
    <t>330217131000</t>
  </si>
  <si>
    <t>330217778000</t>
  </si>
  <si>
    <t>330217773000</t>
  </si>
  <si>
    <t>330217829000</t>
  </si>
  <si>
    <t>330217998000</t>
  </si>
  <si>
    <t>330217762000</t>
  </si>
  <si>
    <t>330217834000</t>
  </si>
  <si>
    <t>330217813000</t>
  </si>
  <si>
    <t>330217782000</t>
  </si>
  <si>
    <t>330217434004</t>
  </si>
  <si>
    <t>330217432000</t>
  </si>
  <si>
    <t>330217276000</t>
  </si>
  <si>
    <t>330217482000</t>
  </si>
  <si>
    <t>330217E92000</t>
  </si>
  <si>
    <t>330217E15000</t>
  </si>
  <si>
    <t>330217B72000</t>
  </si>
  <si>
    <t>330217B41000</t>
  </si>
  <si>
    <t>330217B40000</t>
  </si>
  <si>
    <t>330217B39000</t>
  </si>
  <si>
    <t>330217B38000</t>
  </si>
  <si>
    <t>330217B37000</t>
  </si>
  <si>
    <t>330217B36000</t>
  </si>
  <si>
    <t>330217B35000</t>
  </si>
  <si>
    <t>330217B34000</t>
  </si>
  <si>
    <t>330217B33000</t>
  </si>
  <si>
    <t>330217B32000</t>
  </si>
  <si>
    <t>330217B31000</t>
  </si>
  <si>
    <t>330217B30000</t>
  </si>
  <si>
    <t>330217B29000</t>
  </si>
  <si>
    <t>330217B25000</t>
  </si>
  <si>
    <t>330217B26000</t>
  </si>
  <si>
    <t>330217B28000</t>
  </si>
  <si>
    <t>330217B27000</t>
  </si>
  <si>
    <t>330217B93000</t>
  </si>
  <si>
    <t>330217B91001</t>
  </si>
  <si>
    <t>330217B80002</t>
  </si>
  <si>
    <t>330217B79001</t>
  </si>
  <si>
    <t>330217B78001</t>
  </si>
  <si>
    <t>330217B77001</t>
  </si>
  <si>
    <t>330217B76001</t>
  </si>
  <si>
    <t>330217B68001</t>
  </si>
  <si>
    <t>330217B67001</t>
  </si>
  <si>
    <t>330217B66001</t>
  </si>
  <si>
    <t>330217B92000</t>
  </si>
  <si>
    <t>330217B90001</t>
  </si>
  <si>
    <t>330217B87001</t>
  </si>
  <si>
    <t>330217B86004</t>
  </si>
  <si>
    <t>330217B86003</t>
  </si>
  <si>
    <t>330217B86002</t>
  </si>
  <si>
    <t>330217B86001</t>
  </si>
  <si>
    <t>330217B85002</t>
  </si>
  <si>
    <t>330217B85001</t>
  </si>
  <si>
    <t>330217B84003</t>
  </si>
  <si>
    <t>330217B84002</t>
  </si>
  <si>
    <t>330217B84001</t>
  </si>
  <si>
    <t>330217B83001</t>
  </si>
  <si>
    <t>330217B82001</t>
  </si>
  <si>
    <t>330217B81001</t>
  </si>
  <si>
    <t>330217B80003</t>
  </si>
  <si>
    <t>330217B80001</t>
  </si>
  <si>
    <t>330217B78002</t>
  </si>
  <si>
    <t>330217B75001</t>
  </si>
  <si>
    <t>330219190000</t>
  </si>
  <si>
    <t>330219191000</t>
  </si>
  <si>
    <t>330219186000</t>
  </si>
  <si>
    <t>330219189000</t>
  </si>
  <si>
    <t>330219172000</t>
  </si>
  <si>
    <t>330219178000</t>
  </si>
  <si>
    <t>330219171000</t>
  </si>
  <si>
    <t>330219182000</t>
  </si>
  <si>
    <t>330219170000</t>
  </si>
  <si>
    <t>330219179000</t>
  </si>
  <si>
    <t>330219169000</t>
  </si>
  <si>
    <t>330219180000</t>
  </si>
  <si>
    <t>330219173000</t>
  </si>
  <si>
    <t>330219197000</t>
  </si>
  <si>
    <t>330219175000</t>
  </si>
  <si>
    <t>330219187000</t>
  </si>
  <si>
    <t>330219166000</t>
  </si>
  <si>
    <t>330219165000</t>
  </si>
  <si>
    <t>330219176000</t>
  </si>
  <si>
    <t>330219181000</t>
  </si>
  <si>
    <t>330219183000</t>
  </si>
  <si>
    <t>330219194000</t>
  </si>
  <si>
    <t>330219198000</t>
  </si>
  <si>
    <t>330219196000</t>
  </si>
  <si>
    <t>330219188000</t>
  </si>
  <si>
    <t>330219152000</t>
  </si>
  <si>
    <t>330219016000</t>
  </si>
  <si>
    <t>330219020000</t>
  </si>
  <si>
    <t>330219155000</t>
  </si>
  <si>
    <t>330219025000</t>
  </si>
  <si>
    <t>330219146000</t>
  </si>
  <si>
    <t>330219012000</t>
  </si>
  <si>
    <t>330219040000</t>
  </si>
  <si>
    <t>330219019000</t>
  </si>
  <si>
    <t>330219072000</t>
  </si>
  <si>
    <t>330219145000</t>
  </si>
  <si>
    <t>330219028000</t>
  </si>
  <si>
    <t>330219108000</t>
  </si>
  <si>
    <t>330219138000</t>
  </si>
  <si>
    <t>330219011000</t>
  </si>
  <si>
    <t>330219151000</t>
  </si>
  <si>
    <r>
      <rPr>
        <sz val="10"/>
        <rFont val="Times New Roman"/>
        <charset val="134"/>
      </rPr>
      <t>330217E15000</t>
    </r>
  </si>
  <si>
    <r>
      <rPr>
        <sz val="10"/>
        <rFont val="Times New Roman"/>
        <charset val="134"/>
      </rPr>
      <t>330217E92000</t>
    </r>
  </si>
  <si>
    <r>
      <rPr>
        <sz val="10"/>
        <rFont val="Times New Roman"/>
        <charset val="134"/>
      </rPr>
      <t>330217B14000</t>
    </r>
  </si>
  <si>
    <r>
      <rPr>
        <sz val="10"/>
        <rFont val="Times New Roman"/>
        <charset val="134"/>
      </rPr>
      <t>330217A23000</t>
    </r>
  </si>
  <si>
    <t>330204005001</t>
  </si>
  <si>
    <t>330204005002</t>
  </si>
  <si>
    <t>330204005003</t>
  </si>
  <si>
    <t>330204005004</t>
  </si>
  <si>
    <t>330204005005</t>
  </si>
  <si>
    <t>330204005006</t>
  </si>
  <si>
    <t>330204005007</t>
  </si>
  <si>
    <t>330204005008</t>
  </si>
  <si>
    <t>330204005009</t>
  </si>
  <si>
    <t>330204005010</t>
  </si>
  <si>
    <t>330204005011</t>
  </si>
  <si>
    <t>330204005012</t>
  </si>
  <si>
    <t>330204005013</t>
  </si>
  <si>
    <t>330204005014</t>
  </si>
  <si>
    <t>330204005015</t>
  </si>
  <si>
    <t>330204005016</t>
  </si>
  <si>
    <t>330204005017</t>
  </si>
  <si>
    <t>330204005018</t>
  </si>
  <si>
    <t>330204002001</t>
  </si>
  <si>
    <t>330204002002</t>
  </si>
  <si>
    <t>330204002003</t>
  </si>
  <si>
    <t>330204002004</t>
  </si>
  <si>
    <t>330204007000</t>
  </si>
  <si>
    <t>330204009000</t>
  </si>
  <si>
    <t>330204008000</t>
  </si>
  <si>
    <t>330207006001</t>
  </si>
  <si>
    <t>330207006002</t>
  </si>
  <si>
    <t>330207001004</t>
  </si>
  <si>
    <t xml:space="preserve">
330207001005</t>
  </si>
  <si>
    <t>330207001008</t>
  </si>
  <si>
    <t>330207001007</t>
  </si>
  <si>
    <t>330207073000</t>
  </si>
  <si>
    <t>330205003000</t>
  </si>
  <si>
    <t>330205008000</t>
  </si>
  <si>
    <t>330205007000</t>
  </si>
  <si>
    <t>330205006000</t>
  </si>
  <si>
    <t>330205005000</t>
  </si>
  <si>
    <t>330205004000</t>
  </si>
  <si>
    <t>330209028001</t>
  </si>
  <si>
    <t>330209826000</t>
  </si>
  <si>
    <t>330209896000</t>
  </si>
  <si>
    <t>330209352001</t>
  </si>
  <si>
    <t>330209352002</t>
  </si>
  <si>
    <t>330209352003</t>
  </si>
  <si>
    <t>330209352004</t>
  </si>
  <si>
    <t>330209352005</t>
  </si>
  <si>
    <t>330215051002</t>
  </si>
  <si>
    <t>330215071000</t>
  </si>
  <si>
    <t>330215069000</t>
  </si>
  <si>
    <t>330215041001</t>
  </si>
  <si>
    <t>330215041002</t>
  </si>
  <si>
    <t>330215040001</t>
  </si>
  <si>
    <t>330215040002</t>
  </si>
  <si>
    <t>330215040003</t>
  </si>
  <si>
    <t>330215073000</t>
  </si>
  <si>
    <t>330215067000</t>
  </si>
  <si>
    <t xml:space="preserve">
330215072000</t>
  </si>
  <si>
    <t>330215070000</t>
  </si>
  <si>
    <t>330215068000</t>
  </si>
  <si>
    <t>330264043001</t>
  </si>
  <si>
    <t>330264043002</t>
  </si>
  <si>
    <t>330264059000</t>
  </si>
  <si>
    <t>330264087000</t>
  </si>
  <si>
    <t>330264047004</t>
  </si>
  <si>
    <t>330264051000</t>
  </si>
  <si>
    <t>330264052001</t>
  </si>
  <si>
    <t>330264052002</t>
  </si>
  <si>
    <t>330264052003</t>
  </si>
  <si>
    <t>330264052004</t>
  </si>
  <si>
    <t>330264045002</t>
  </si>
  <si>
    <t>330264086000</t>
  </si>
  <si>
    <t>330264088000</t>
  </si>
  <si>
    <t>330264085000</t>
  </si>
  <si>
    <t>330264125000</t>
  </si>
  <si>
    <t>330264126000</t>
  </si>
  <si>
    <t>330264127000</t>
  </si>
  <si>
    <t>330264128000</t>
  </si>
  <si>
    <t>330264104000</t>
  </si>
  <si>
    <t>330264106001</t>
  </si>
  <si>
    <t>330264106002</t>
  </si>
  <si>
    <t>330264106003</t>
  </si>
  <si>
    <t>330264106004</t>
  </si>
  <si>
    <t>330264106005</t>
  </si>
  <si>
    <t>330264050000</t>
  </si>
  <si>
    <t>330264092000</t>
  </si>
  <si>
    <t>330264093000</t>
  </si>
  <si>
    <t>330264046001</t>
  </si>
  <si>
    <t>330264115000</t>
  </si>
  <si>
    <t>330264112000</t>
  </si>
  <si>
    <t>330264024000</t>
  </si>
  <si>
    <t>330264037000</t>
  </si>
  <si>
    <t>330264035001</t>
  </si>
  <si>
    <t>330264072000</t>
  </si>
  <si>
    <t>330264138000</t>
  </si>
  <si>
    <t>330264103000</t>
  </si>
  <si>
    <t>330264110000</t>
  </si>
  <si>
    <t>330264111000</t>
  </si>
  <si>
    <t>330264113000</t>
  </si>
  <si>
    <t>330264114000</t>
  </si>
  <si>
    <t>330264005001</t>
  </si>
  <si>
    <t>330264053002</t>
  </si>
  <si>
    <t>330264053001</t>
  </si>
  <si>
    <t>330264062001</t>
  </si>
  <si>
    <t>330264062004</t>
  </si>
  <si>
    <t>330264019001</t>
  </si>
  <si>
    <t>330264019005</t>
  </si>
  <si>
    <t>330264019002</t>
  </si>
  <si>
    <t>330264019003</t>
  </si>
  <si>
    <t>330264058000</t>
  </si>
  <si>
    <t>330264116000</t>
  </si>
  <si>
    <t>330217132000</t>
  </si>
  <si>
    <t>330217269000</t>
  </si>
  <si>
    <t>330217116000</t>
  </si>
  <si>
    <t>330217180000</t>
  </si>
  <si>
    <t>330217227000</t>
  </si>
  <si>
    <t>330217138001</t>
  </si>
  <si>
    <t>330217138002</t>
  </si>
  <si>
    <t>330217138003</t>
  </si>
  <si>
    <t>330217138004</t>
  </si>
  <si>
    <t>330217138005</t>
  </si>
  <si>
    <t>330217164000</t>
  </si>
  <si>
    <t>330217140000</t>
  </si>
  <si>
    <t>330217171000</t>
  </si>
  <si>
    <t>330217274000</t>
  </si>
  <si>
    <t>330217162000</t>
  </si>
  <si>
    <t>330217826000</t>
  </si>
  <si>
    <t>330217823000</t>
  </si>
  <si>
    <t>330217251000</t>
  </si>
  <si>
    <t>330217253000</t>
  </si>
  <si>
    <t>330217814000</t>
  </si>
  <si>
    <t>330217193000</t>
  </si>
  <si>
    <t>330217217001</t>
  </si>
  <si>
    <t>330217217002</t>
  </si>
  <si>
    <t>330217217003</t>
  </si>
  <si>
    <t>330217816000</t>
  </si>
  <si>
    <t xml:space="preserve">
330217229000</t>
  </si>
  <si>
    <t>330217144000</t>
  </si>
  <si>
    <t>330217195000</t>
  </si>
  <si>
    <t>330217158000</t>
  </si>
  <si>
    <t>330217185000</t>
  </si>
  <si>
    <t>330217228001</t>
  </si>
  <si>
    <t>330217228002</t>
  </si>
  <si>
    <t>330217228003</t>
  </si>
  <si>
    <t>330217228004</t>
  </si>
  <si>
    <t>330217228005</t>
  </si>
  <si>
    <t>330217228006</t>
  </si>
  <si>
    <t>330217190001</t>
  </si>
  <si>
    <t>330217190002</t>
  </si>
  <si>
    <t>330217190003</t>
  </si>
  <si>
    <t>330217190004</t>
  </si>
  <si>
    <t>330217190005</t>
  </si>
  <si>
    <t>330217190006</t>
  </si>
  <si>
    <t>330217273000</t>
  </si>
  <si>
    <t>330217188000</t>
  </si>
  <si>
    <t>330217155001</t>
  </si>
  <si>
    <t>330217155002</t>
  </si>
  <si>
    <t>330217155003</t>
  </si>
  <si>
    <t>330217254001</t>
  </si>
  <si>
    <t xml:space="preserve">
330217254002</t>
  </si>
  <si>
    <t>330217245001</t>
  </si>
  <si>
    <t>330217245002</t>
  </si>
  <si>
    <t>330217245003</t>
  </si>
  <si>
    <t>330217245004</t>
  </si>
  <si>
    <t>330217245005</t>
  </si>
  <si>
    <t>330217282000</t>
  </si>
  <si>
    <t>330217141000</t>
  </si>
  <si>
    <t>330217189000</t>
  </si>
  <si>
    <t>330217152001</t>
  </si>
  <si>
    <t>330217152002</t>
  </si>
  <si>
    <t>330217209001</t>
  </si>
  <si>
    <t>330217209002</t>
  </si>
  <si>
    <t>330217209003</t>
  </si>
  <si>
    <t>330217187000</t>
  </si>
  <si>
    <t>330217656000</t>
  </si>
  <si>
    <t>330217147000</t>
  </si>
  <si>
    <t>330217214000</t>
  </si>
  <si>
    <t>330217654000</t>
  </si>
  <si>
    <t>330217247001</t>
  </si>
  <si>
    <t>330217247002</t>
  </si>
  <si>
    <t>330217201000</t>
  </si>
  <si>
    <t>330217240001</t>
  </si>
  <si>
    <t>330217240002</t>
  </si>
  <si>
    <t>330217288000</t>
  </si>
  <si>
    <t>330217177001</t>
  </si>
  <si>
    <t>330217177002</t>
  </si>
  <si>
    <t>330217177003</t>
  </si>
  <si>
    <t>330217177004</t>
  </si>
  <si>
    <t>330217275000</t>
  </si>
  <si>
    <t>330217192000</t>
  </si>
  <si>
    <t>330217208000</t>
  </si>
  <si>
    <t>330217207000</t>
  </si>
  <si>
    <t>330217200000</t>
  </si>
  <si>
    <t>330217223000</t>
  </si>
  <si>
    <t>330217145000</t>
  </si>
  <si>
    <t>330217490000</t>
  </si>
  <si>
    <t>330217194000</t>
  </si>
  <si>
    <t>330217216000</t>
  </si>
  <si>
    <t>330217168000</t>
  </si>
  <si>
    <t>330217267000</t>
  </si>
  <si>
    <t>330217197001</t>
  </si>
  <si>
    <t>330217197002</t>
  </si>
  <si>
    <t>330217197003</t>
  </si>
  <si>
    <t>330217197004</t>
  </si>
  <si>
    <t>330217197005</t>
  </si>
  <si>
    <t>330217197006</t>
  </si>
  <si>
    <t>330217175000</t>
  </si>
  <si>
    <t xml:space="preserve">
330217173000</t>
  </si>
  <si>
    <t>330217183000</t>
  </si>
  <si>
    <t>330217248001</t>
  </si>
  <si>
    <t>330217248002</t>
  </si>
  <si>
    <t>330217181000</t>
  </si>
  <si>
    <t>330217211000</t>
  </si>
  <si>
    <t>330217225000</t>
  </si>
  <si>
    <t>330217260000</t>
  </si>
  <si>
    <t>330217265000</t>
  </si>
  <si>
    <t>330217179000</t>
  </si>
  <si>
    <t>330217258000</t>
  </si>
  <si>
    <t>330217224002</t>
  </si>
  <si>
    <t>330217159000</t>
  </si>
  <si>
    <t>330217283000</t>
  </si>
  <si>
    <t>330217285000</t>
  </si>
  <si>
    <t>330217156000</t>
  </si>
  <si>
    <t>330217204000</t>
  </si>
  <si>
    <t>330217230000</t>
  </si>
  <si>
    <t>330217154000</t>
  </si>
  <si>
    <t>330217255001</t>
  </si>
  <si>
    <t>330217255002</t>
  </si>
  <si>
    <t>330217233000</t>
  </si>
  <si>
    <t>330217206000</t>
  </si>
  <si>
    <t>330217146000</t>
  </si>
  <si>
    <t>330217182000</t>
  </si>
  <si>
    <t>330217226001</t>
  </si>
  <si>
    <t>330217226002</t>
  </si>
  <si>
    <t>330217215000</t>
  </si>
  <si>
    <t>330217157001</t>
  </si>
  <si>
    <t>330217157002</t>
  </si>
  <si>
    <t>330217157003</t>
  </si>
  <si>
    <t>330217157004</t>
  </si>
  <si>
    <t>330217157005</t>
  </si>
  <si>
    <t>330217157006</t>
  </si>
  <si>
    <t>330217157007</t>
  </si>
  <si>
    <t>330217157008</t>
  </si>
  <si>
    <t>330217157009</t>
  </si>
  <si>
    <t>330217157010</t>
  </si>
  <si>
    <t>330217157011</t>
  </si>
  <si>
    <t>330217157012</t>
  </si>
  <si>
    <t>330217124000</t>
  </si>
  <si>
    <t>330217167002</t>
  </si>
  <si>
    <t>330217167003</t>
  </si>
  <si>
    <t>330217167004</t>
  </si>
  <si>
    <t>330217431000</t>
  </si>
  <si>
    <t>330217655000</t>
  </si>
  <si>
    <t>330217874000</t>
  </si>
  <si>
    <t>330217286000</t>
  </si>
  <si>
    <t>330217438000</t>
  </si>
  <si>
    <t>330217014000</t>
  </si>
  <si>
    <t>330217278001</t>
  </si>
  <si>
    <t>330217278002</t>
  </si>
  <si>
    <t>330217278003</t>
  </si>
  <si>
    <t>330217641000</t>
  </si>
  <si>
    <t>330217136001</t>
  </si>
  <si>
    <t>330217136002</t>
  </si>
  <si>
    <t>330217136003</t>
  </si>
  <si>
    <t>330217262000</t>
  </si>
  <si>
    <t>330217746000</t>
  </si>
  <si>
    <t>330217238005</t>
  </si>
  <si>
    <t>330217238006</t>
  </si>
  <si>
    <t>330217238007</t>
  </si>
  <si>
    <t>330217238008</t>
  </si>
  <si>
    <t>330217238009</t>
  </si>
  <si>
    <t>330217238010</t>
  </si>
  <si>
    <t>330217238011</t>
  </si>
  <si>
    <t>330217238012</t>
  </si>
  <si>
    <t>330217238013</t>
  </si>
  <si>
    <t>330217238014</t>
  </si>
  <si>
    <t>330217238015</t>
  </si>
  <si>
    <t>330217213001</t>
  </si>
  <si>
    <t>330217213002</t>
  </si>
  <si>
    <t>330217213004</t>
  </si>
  <si>
    <t>330217213006</t>
  </si>
  <si>
    <t>330217213007</t>
  </si>
  <si>
    <t>330217213008</t>
  </si>
  <si>
    <t>330217213009</t>
  </si>
  <si>
    <t>330217231001</t>
  </si>
  <si>
    <t>330217231002</t>
  </si>
  <si>
    <t>330217231003</t>
  </si>
  <si>
    <t>330217231004</t>
  </si>
  <si>
    <t>330217231005</t>
  </si>
  <si>
    <t>330217231006</t>
  </si>
  <si>
    <t>330217259001</t>
  </si>
  <si>
    <t>330217259002</t>
  </si>
  <si>
    <t>330217259003</t>
  </si>
  <si>
    <t>330217259004</t>
  </si>
  <si>
    <t>330217259005</t>
  </si>
  <si>
    <t>330217259006</t>
  </si>
  <si>
    <t>330217259007</t>
  </si>
  <si>
    <t>330217241000</t>
  </si>
  <si>
    <t>330217280001</t>
  </si>
  <si>
    <t>330217280002</t>
  </si>
  <si>
    <t>330217280003</t>
  </si>
  <si>
    <t>330217280004</t>
  </si>
  <si>
    <t>330217280005</t>
  </si>
  <si>
    <t>330217280006</t>
  </si>
  <si>
    <t>330217172001</t>
  </si>
  <si>
    <t>330217172002</t>
  </si>
  <si>
    <t>330217172003</t>
  </si>
  <si>
    <t>330217172004</t>
  </si>
  <si>
    <t>330217172005</t>
  </si>
  <si>
    <t>330217186001</t>
  </si>
  <si>
    <t>330217186002</t>
  </si>
  <si>
    <t>330217B08000</t>
  </si>
  <si>
    <t>330217125001</t>
  </si>
  <si>
    <t>330217125002</t>
  </si>
  <si>
    <t>330217125003</t>
  </si>
  <si>
    <t>330217252001</t>
  </si>
  <si>
    <t>330217252002</t>
  </si>
  <si>
    <t>330217079000</t>
  </si>
  <si>
    <t>330217751000</t>
  </si>
  <si>
    <t>330217A42000</t>
  </si>
  <si>
    <t>330217731000</t>
  </si>
  <si>
    <t>330217730000</t>
  </si>
  <si>
    <t>330217745000</t>
  </si>
  <si>
    <t>330217726000</t>
  </si>
  <si>
    <t>330217724000</t>
  </si>
  <si>
    <t>330217752000</t>
  </si>
  <si>
    <t>330217744000</t>
  </si>
  <si>
    <t>330217222001</t>
  </si>
  <si>
    <t>330217222002</t>
  </si>
  <si>
    <t>330217222003</t>
  </si>
  <si>
    <t>330217222004</t>
  </si>
  <si>
    <t>330217222005</t>
  </si>
  <si>
    <t>330217222006</t>
  </si>
  <si>
    <t>330217222007</t>
  </si>
  <si>
    <t>330217222008</t>
  </si>
  <si>
    <t>330217733000</t>
  </si>
  <si>
    <t>330217732000</t>
  </si>
  <si>
    <t>330217734000</t>
  </si>
  <si>
    <t>330217741000</t>
  </si>
  <si>
    <t>330217263000</t>
  </si>
  <si>
    <t>330217165000</t>
  </si>
  <si>
    <t>330217184000</t>
  </si>
  <si>
    <t>330217210000</t>
  </si>
  <si>
    <t>330217160001</t>
  </si>
  <si>
    <t>330217160002</t>
  </si>
  <si>
    <t>330217160003</t>
  </si>
  <si>
    <t>330217160004</t>
  </si>
  <si>
    <t>330217160005</t>
  </si>
  <si>
    <t>330217160006</t>
  </si>
  <si>
    <t>330217160007</t>
  </si>
  <si>
    <t>330217160008</t>
  </si>
  <si>
    <t>330217160009</t>
  </si>
  <si>
    <t>330217139000</t>
  </si>
  <si>
    <t>330217218001</t>
  </si>
  <si>
    <t>330217218002</t>
  </si>
  <si>
    <t>330217218003</t>
  </si>
  <si>
    <t>330217218004</t>
  </si>
  <si>
    <t>330217218005</t>
  </si>
  <si>
    <t>330217142001</t>
  </si>
  <si>
    <t>330217142003</t>
  </si>
  <si>
    <t>330217142004</t>
  </si>
  <si>
    <t>330217142005</t>
  </si>
  <si>
    <t>330217142006</t>
  </si>
  <si>
    <t>330217747000</t>
  </si>
  <si>
    <t>330217143000</t>
  </si>
  <si>
    <t>330217739000</t>
  </si>
  <si>
    <t>330217740000</t>
  </si>
  <si>
    <t>330217219001</t>
  </si>
  <si>
    <t>330217219002</t>
  </si>
  <si>
    <t>330217735000</t>
  </si>
  <si>
    <t>330217737000</t>
  </si>
  <si>
    <t>330217279001</t>
  </si>
  <si>
    <t>330217279002</t>
  </si>
  <si>
    <t>330217279003</t>
  </si>
  <si>
    <t>330217279004</t>
  </si>
  <si>
    <t>330217279005</t>
  </si>
  <si>
    <t>330217279006</t>
  </si>
  <si>
    <t>330217279007</t>
  </si>
  <si>
    <t>330217279008</t>
  </si>
  <si>
    <t>330217713000</t>
  </si>
  <si>
    <t>330217B10000</t>
  </si>
  <si>
    <t>330217149001</t>
  </si>
  <si>
    <t>330217149002</t>
  </si>
  <si>
    <t>330217149003</t>
  </si>
  <si>
    <t>330217149004</t>
  </si>
  <si>
    <t>330217149005</t>
  </si>
  <si>
    <t>330217149006</t>
  </si>
  <si>
    <t>330217242001</t>
  </si>
  <si>
    <t>330217242002</t>
  </si>
  <si>
    <t>330217242003</t>
  </si>
  <si>
    <t>330217134001</t>
  </si>
  <si>
    <t>330217134002</t>
  </si>
  <si>
    <t>330217148001</t>
  </si>
  <si>
    <t>330217148002</t>
  </si>
  <si>
    <t>330217174000</t>
  </si>
  <si>
    <t>330217221001</t>
  </si>
  <si>
    <t>330217221002</t>
  </si>
  <si>
    <t>330217221003</t>
  </si>
  <si>
    <t>330217090000</t>
  </si>
  <si>
    <t>330217246000</t>
  </si>
  <si>
    <t>330217257001</t>
  </si>
  <si>
    <t>330217257002</t>
  </si>
  <si>
    <t>330217281000</t>
  </si>
  <si>
    <t>330217126001</t>
  </si>
  <si>
    <t>330217126002</t>
  </si>
  <si>
    <t>330217250000</t>
  </si>
  <si>
    <t>330217170000</t>
  </si>
  <si>
    <t>330217178000</t>
  </si>
  <si>
    <t>330217166001</t>
  </si>
  <si>
    <t>330217166002</t>
  </si>
  <si>
    <t>330217166003</t>
  </si>
  <si>
    <t>330217166004</t>
  </si>
  <si>
    <t>330217151002</t>
  </si>
  <si>
    <t>330217256000</t>
  </si>
  <si>
    <t>330217B07000</t>
  </si>
  <si>
    <t>330217B15000</t>
  </si>
  <si>
    <t>330217B16000</t>
  </si>
  <si>
    <t>330217B17000</t>
  </si>
  <si>
    <t>330217B18000</t>
  </si>
  <si>
    <t>330217B19000</t>
  </si>
  <si>
    <t>330217B20000</t>
  </si>
  <si>
    <t>330217B21000</t>
  </si>
  <si>
    <t>330217B22001</t>
  </si>
  <si>
    <t>330217B22002</t>
  </si>
  <si>
    <t>330217B22003</t>
  </si>
  <si>
    <t>330217454000</t>
  </si>
  <si>
    <t>330217032000</t>
  </si>
  <si>
    <t>330217450000</t>
  </si>
  <si>
    <t>330217453000</t>
  </si>
  <si>
    <t>330217A59000</t>
  </si>
  <si>
    <t>330217E14000</t>
  </si>
  <si>
    <t>330217E13000</t>
  </si>
  <si>
    <t>330217D62000</t>
  </si>
  <si>
    <t>330217D59000</t>
  </si>
  <si>
    <t>330217D61000</t>
  </si>
  <si>
    <t>330217D63000</t>
  </si>
  <si>
    <t>330217D65000</t>
  </si>
  <si>
    <t>330217E16000</t>
  </si>
  <si>
    <t>330217E17000</t>
  </si>
  <si>
    <t>330217445000</t>
  </si>
  <si>
    <t>330217441000</t>
  </si>
  <si>
    <t>330217444000</t>
  </si>
  <si>
    <t>330217443000</t>
  </si>
  <si>
    <t>330217446000</t>
  </si>
  <si>
    <t>330217442000</t>
  </si>
  <si>
    <t>330217710000</t>
  </si>
  <si>
    <t>330217716000</t>
  </si>
  <si>
    <t>330217717000</t>
  </si>
  <si>
    <t>330217112000</t>
  </si>
  <si>
    <t>330217127000</t>
  </si>
  <si>
    <t>330217118000</t>
  </si>
  <si>
    <t>330217777000</t>
  </si>
  <si>
    <t>330217784000</t>
  </si>
  <si>
    <t>330217458001</t>
  </si>
  <si>
    <t>330217458002</t>
  </si>
  <si>
    <t>330217458003</t>
  </si>
  <si>
    <t>330217459000</t>
  </si>
  <si>
    <t>330217460000</t>
  </si>
  <si>
    <t>330217461001</t>
  </si>
  <si>
    <t>330217461002</t>
  </si>
  <si>
    <t>330217461003</t>
  </si>
  <si>
    <t>330217461004</t>
  </si>
  <si>
    <t>330217461005</t>
  </si>
  <si>
    <t>330217A05000</t>
  </si>
  <si>
    <t>330217456000</t>
  </si>
  <si>
    <t>330217455000</t>
  </si>
  <si>
    <t>330217457000</t>
  </si>
  <si>
    <t>330217667000</t>
  </si>
  <si>
    <t>330217A06000</t>
  </si>
  <si>
    <t>330217451000</t>
  </si>
  <si>
    <t>330217452000</t>
  </si>
  <si>
    <t>330217447000</t>
  </si>
  <si>
    <t>330217449000</t>
  </si>
  <si>
    <t>330217448000</t>
  </si>
  <si>
    <t>330217821000</t>
  </si>
  <si>
    <t>330217830000</t>
  </si>
  <si>
    <t>330217836000</t>
  </si>
  <si>
    <t>330217837000</t>
  </si>
  <si>
    <t>330217838000</t>
  </si>
  <si>
    <t>330217839000</t>
  </si>
  <si>
    <t>330217841000</t>
  </si>
  <si>
    <t>330217842000</t>
  </si>
  <si>
    <t>330217846000</t>
  </si>
  <si>
    <t>330217439000</t>
  </si>
  <si>
    <t>330217E71000</t>
  </si>
  <si>
    <t>330217440000</t>
  </si>
  <si>
    <t>330219090000</t>
  </si>
  <si>
    <t>330219157001</t>
  </si>
  <si>
    <t>330219054000</t>
  </si>
  <si>
    <t>330219036000</t>
  </si>
  <si>
    <t>330219161000</t>
  </si>
  <si>
    <t>330219077000</t>
  </si>
  <si>
    <t>330219052000</t>
  </si>
  <si>
    <t>330219075000</t>
  </si>
  <si>
    <t>330219158000</t>
  </si>
  <si>
    <t>330219073000</t>
  </si>
  <si>
    <t>330219074000</t>
  </si>
  <si>
    <t>330219046000</t>
  </si>
  <si>
    <t>330219064000</t>
  </si>
  <si>
    <t>330219159000</t>
  </si>
  <si>
    <t>330219017000</t>
  </si>
  <si>
    <t>330219110000</t>
  </si>
  <si>
    <t>330219048000</t>
  </si>
  <si>
    <t>330219031000</t>
  </si>
  <si>
    <t>330219076000</t>
  </si>
  <si>
    <t>330219160002</t>
  </si>
  <si>
    <t>330219044004</t>
  </si>
  <si>
    <t>330219059002</t>
  </si>
  <si>
    <t>330219127000</t>
  </si>
  <si>
    <t>330219063000</t>
  </si>
  <si>
    <t>330219053000</t>
  </si>
  <si>
    <t>330219039000</t>
  </si>
  <si>
    <t>330219079000</t>
  </si>
  <si>
    <t>330219078000</t>
  </si>
  <si>
    <t>330219068000</t>
  </si>
  <si>
    <t>330219162000</t>
  </si>
  <si>
    <t>330219107000</t>
  </si>
  <si>
    <t>330219082000</t>
  </si>
  <si>
    <t>330219084000</t>
  </si>
  <si>
    <t>330219007000</t>
  </si>
  <si>
    <t>330219112000</t>
  </si>
  <si>
    <t>330219097000</t>
  </si>
  <si>
    <t>330219101000</t>
  </si>
  <si>
    <t>330219083000</t>
  </si>
  <si>
    <t>330219087000</t>
  </si>
  <si>
    <t>330219094000</t>
  </si>
  <si>
    <t>330219092000</t>
  </si>
  <si>
    <t>330219091000</t>
  </si>
  <si>
    <t>330219095000</t>
  </si>
  <si>
    <t>330219102000</t>
  </si>
  <si>
    <t>330219100000</t>
  </si>
  <si>
    <t>330219099000</t>
  </si>
  <si>
    <t>330219106000</t>
  </si>
  <si>
    <t>330219080000</t>
  </si>
  <si>
    <t>330219047000</t>
  </si>
  <si>
    <t>330219041000</t>
  </si>
  <si>
    <t>330219042000</t>
  </si>
  <si>
    <t>330219060000</t>
  </si>
  <si>
    <t>330219045000</t>
  </si>
  <si>
    <t>330219113000</t>
  </si>
  <si>
    <t>330219071000</t>
  </si>
  <si>
    <t>330219062000</t>
  </si>
  <si>
    <t>330219067000</t>
  </si>
  <si>
    <t>330219014000</t>
  </si>
  <si>
    <t>330219120000</t>
  </si>
  <si>
    <t>330219109000</t>
  </si>
  <si>
    <t>330219027000</t>
  </si>
  <si>
    <t>330219105000</t>
  </si>
  <si>
    <t>330219104000</t>
  </si>
  <si>
    <t>330219098000</t>
  </si>
  <si>
    <t>330219103000</t>
  </si>
  <si>
    <t>330219211000</t>
  </si>
  <si>
    <t>330219212000</t>
  </si>
  <si>
    <t>330219118000</t>
  </si>
  <si>
    <t>330219121000</t>
  </si>
  <si>
    <t>330219069000</t>
  </si>
  <si>
    <t>330219123000</t>
  </si>
  <si>
    <t>330219115000</t>
  </si>
  <si>
    <t>330219124000</t>
  </si>
  <si>
    <t>330219129000</t>
  </si>
  <si>
    <t>330219024000</t>
  </si>
  <si>
    <t>330219009000</t>
  </si>
  <si>
    <t>330219164000</t>
  </si>
  <si>
    <t>330219066000</t>
  </si>
  <si>
    <t>330219125000</t>
  </si>
  <si>
    <t>330219050000</t>
  </si>
  <si>
    <t>330219128000</t>
  </si>
  <si>
    <t>330219126000</t>
  </si>
  <si>
    <t>330219010000</t>
  </si>
  <si>
    <t>330219037000</t>
  </si>
  <si>
    <t>330225023001</t>
  </si>
  <si>
    <t>330225023004</t>
  </si>
  <si>
    <t>330225023002</t>
  </si>
  <si>
    <t>330225023007</t>
  </si>
  <si>
    <t>330225023003</t>
  </si>
  <si>
    <t>330225023009</t>
  </si>
  <si>
    <t>330225023008</t>
  </si>
  <si>
    <t>330231076001</t>
  </si>
  <si>
    <t>330280001000</t>
  </si>
  <si>
    <t>330280005000</t>
  </si>
  <si>
    <t>330280003001</t>
  </si>
  <si>
    <t>330280003002</t>
  </si>
  <si>
    <t>330280003003</t>
  </si>
  <si>
    <t>330280011000</t>
  </si>
  <si>
    <t>330280007001</t>
  </si>
  <si>
    <t>330280007002</t>
  </si>
  <si>
    <t>330280007003</t>
  </si>
  <si>
    <t>330280015001</t>
  </si>
  <si>
    <t>330280015002</t>
  </si>
  <si>
    <t>330280015003</t>
  </si>
  <si>
    <t>330280015004</t>
  </si>
  <si>
    <t>330280002001</t>
  </si>
  <si>
    <t>330280002002</t>
  </si>
  <si>
    <t>330280002003</t>
  </si>
  <si>
    <t>330280002004</t>
  </si>
  <si>
    <t>330280021001</t>
  </si>
  <si>
    <t>330280021002</t>
  </si>
  <si>
    <t>330280021003</t>
  </si>
  <si>
    <t>330280021004</t>
  </si>
  <si>
    <t>330280017001</t>
  </si>
  <si>
    <t>330280017002</t>
  </si>
  <si>
    <t>330280017003</t>
  </si>
  <si>
    <t>330280017004</t>
  </si>
  <si>
    <t>330280010000</t>
  </si>
  <si>
    <t>330280009000</t>
  </si>
  <si>
    <t>330280013000</t>
  </si>
  <si>
    <t>330280006000</t>
  </si>
  <si>
    <t>330280030000</t>
  </si>
  <si>
    <t>330280020000</t>
  </si>
  <si>
    <t>330280004001</t>
  </si>
  <si>
    <t>330280004002</t>
  </si>
  <si>
    <t>330280004003</t>
  </si>
  <si>
    <t>330280004004</t>
  </si>
  <si>
    <t>330280004005</t>
  </si>
  <si>
    <t>330280004006</t>
  </si>
  <si>
    <t>330280014000</t>
  </si>
  <si>
    <t>330280008000</t>
  </si>
  <si>
    <t>330280019000</t>
  </si>
  <si>
    <t>330280016000</t>
  </si>
  <si>
    <t>330280012000</t>
  </si>
  <si>
    <t>330297007000</t>
  </si>
  <si>
    <t>330297001000</t>
  </si>
  <si>
    <t>330254025000</t>
  </si>
  <si>
    <t>330254018000</t>
  </si>
  <si>
    <t>330254027000</t>
  </si>
  <si>
    <t>330254035000</t>
  </si>
  <si>
    <t>330254021000</t>
  </si>
  <si>
    <t>330254017000</t>
  </si>
  <si>
    <t>330254036000</t>
  </si>
  <si>
    <t>330254010000</t>
  </si>
  <si>
    <t>330254019000</t>
  </si>
  <si>
    <t>330254028000</t>
  </si>
  <si>
    <t>330254001000</t>
  </si>
  <si>
    <t>330254003000</t>
  </si>
  <si>
    <t>330254013000</t>
  </si>
  <si>
    <t>330254004000</t>
  </si>
  <si>
    <t>330254009000</t>
  </si>
  <si>
    <t>330254006000</t>
  </si>
  <si>
    <t>330254002000</t>
  </si>
  <si>
    <t>330254031000</t>
  </si>
  <si>
    <t>330254014000</t>
  </si>
  <si>
    <t>330254016000</t>
  </si>
  <si>
    <t>330254024000</t>
  </si>
  <si>
    <t>330254020000</t>
  </si>
  <si>
    <t>330216132002</t>
  </si>
  <si>
    <t>330216227000</t>
  </si>
  <si>
    <t xml:space="preserve">
330216090001</t>
  </si>
  <si>
    <t>330216107002</t>
  </si>
  <si>
    <t>330216310004</t>
  </si>
  <si>
    <t>330216203000</t>
  </si>
  <si>
    <t>330216182000</t>
  </si>
  <si>
    <t>330216317000</t>
  </si>
  <si>
    <t>330216239000</t>
  </si>
  <si>
    <t>330216282000</t>
  </si>
  <si>
    <t>330216277002</t>
  </si>
  <si>
    <t>330216279001</t>
  </si>
  <si>
    <t>330216281000</t>
  </si>
  <si>
    <t>330216280000</t>
  </si>
  <si>
    <t>330216098000</t>
  </si>
  <si>
    <t>330216272000</t>
  </si>
  <si>
    <t>330220049000</t>
  </si>
  <si>
    <t>330275012000</t>
  </si>
  <si>
    <t>330275011000</t>
  </si>
  <si>
    <t>330275016000</t>
  </si>
  <si>
    <t>330275014000</t>
  </si>
  <si>
    <t>330275018000</t>
  </si>
  <si>
    <t>330275015000</t>
  </si>
  <si>
    <t>330275017000</t>
  </si>
  <si>
    <t>330275022000</t>
  </si>
  <si>
    <t>330275023000</t>
  </si>
  <si>
    <t>330275020000</t>
  </si>
  <si>
    <t>330275013000</t>
  </si>
  <si>
    <t>330275021000</t>
  </si>
  <si>
    <t>330275019000</t>
  </si>
  <si>
    <t>330206002000</t>
  </si>
  <si>
    <t>330241022000</t>
  </si>
  <si>
    <t>330241010000</t>
  </si>
  <si>
    <t>330241007000</t>
  </si>
  <si>
    <t>330241023000</t>
  </si>
  <si>
    <t>330241004000</t>
  </si>
  <si>
    <t>330241011000</t>
  </si>
  <si>
    <t>330241021000</t>
  </si>
  <si>
    <t>330241009000</t>
  </si>
  <si>
    <t>330241003000</t>
  </si>
  <si>
    <t>330241012000</t>
  </si>
  <si>
    <t>330211016001</t>
  </si>
  <si>
    <t>330211016002</t>
  </si>
  <si>
    <t>330211005000</t>
  </si>
  <si>
    <t>330211017001</t>
  </si>
  <si>
    <t>330211006000</t>
  </si>
  <si>
    <t>330211017002</t>
  </si>
  <si>
    <t>330211008002</t>
  </si>
  <si>
    <t>330211008001</t>
  </si>
  <si>
    <t>330211017003</t>
  </si>
  <si>
    <t>330211016003</t>
  </si>
  <si>
    <t>330211021002</t>
  </si>
  <si>
    <t>330211021001</t>
  </si>
  <si>
    <t>330211038001</t>
  </si>
  <si>
    <t>330211038002</t>
  </si>
  <si>
    <t>330211038003</t>
  </si>
  <si>
    <t>330211009000</t>
  </si>
  <si>
    <t>330211011000</t>
  </si>
  <si>
    <t>330211013000</t>
  </si>
  <si>
    <t>330214044000</t>
  </si>
  <si>
    <t>330214069001</t>
  </si>
  <si>
    <t>330214069002</t>
  </si>
  <si>
    <t>330214007000</t>
  </si>
  <si>
    <t>330214076000</t>
  </si>
  <si>
    <t>330224001001</t>
  </si>
  <si>
    <t>330224001003</t>
  </si>
  <si>
    <t>330224001005</t>
  </si>
  <si>
    <t>330224002003</t>
  </si>
  <si>
    <t>330224002001</t>
  </si>
  <si>
    <t>330224002002</t>
  </si>
  <si>
    <t>330224002005</t>
  </si>
  <si>
    <t>330224002004</t>
  </si>
  <si>
    <t>330259028001</t>
  </si>
  <si>
    <t>330259028002</t>
  </si>
  <si>
    <t>330259028003</t>
  </si>
  <si>
    <t>330259028004</t>
  </si>
  <si>
    <t>330259028005</t>
  </si>
  <si>
    <t>330259027000</t>
  </si>
  <si>
    <t>330259026001</t>
  </si>
  <si>
    <t>330259026002</t>
  </si>
  <si>
    <t>330259026003</t>
  </si>
  <si>
    <t>330259026004</t>
  </si>
  <si>
    <t>330259026005</t>
  </si>
  <si>
    <t>330259026006</t>
  </si>
  <si>
    <t>330259026007</t>
  </si>
  <si>
    <t>330259026008</t>
  </si>
  <si>
    <t>330259026009</t>
  </si>
  <si>
    <t>330259026010</t>
  </si>
  <si>
    <t>330259022000</t>
  </si>
  <si>
    <t>330259024000</t>
  </si>
  <si>
    <t>330259004000</t>
  </si>
  <si>
    <t>330259005000</t>
  </si>
  <si>
    <t>330259020000</t>
  </si>
  <si>
    <t>330259025000</t>
  </si>
  <si>
    <t>330259021000</t>
  </si>
  <si>
    <t>330259016000</t>
  </si>
  <si>
    <t>330295046000</t>
  </si>
  <si>
    <t>330295022000</t>
  </si>
  <si>
    <t>330295024000</t>
  </si>
  <si>
    <t>330295018000</t>
  </si>
  <si>
    <t>330295060000</t>
  </si>
  <si>
    <t>330295016000</t>
  </si>
  <si>
    <t>330297008000</t>
  </si>
  <si>
    <t>330297006000</t>
  </si>
  <si>
    <t>330297003000</t>
  </si>
  <si>
    <t>330297004000</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</si>
</sst>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6">
    <font>
      <sz val="10"/>
      <color rgb="FF000000"/>
      <name val="Times New Roman"/>
      <charset val="204"/>
    </font>
    <font>
      <sz val="22"/>
      <name val="Times New Roman"/>
      <charset val="134"/>
    </font>
    <font>
      <sz val="10"/>
      <color rgb="FF000000"/>
      <name val="Times New Roman"/>
      <charset val="134"/>
    </font>
    <font>
      <sz val="11"/>
      <name val="宋体"/>
      <charset val="134"/>
    </font>
    <font>
      <sz val="10"/>
      <name val="Times New Roman"/>
      <charset val="134"/>
    </font>
    <font>
      <sz val="11"/>
      <color theme="1"/>
      <name val="宋体"/>
      <charset val="134"/>
      <scheme val="minor"/>
    </font>
    <font>
      <sz val="22"/>
      <name val="小标宋"/>
      <charset val="134"/>
    </font>
    <font>
      <sz val="12"/>
      <name val="黑体"/>
      <charset val="134"/>
    </font>
    <font>
      <b/>
      <sz val="12"/>
      <name val="宋体"/>
      <charset val="134"/>
    </font>
    <font>
      <b/>
      <sz val="12"/>
      <name val="Times New Roman"/>
      <charset val="134"/>
    </font>
    <font>
      <sz val="11"/>
      <name val="仿宋_GB2312"/>
      <charset val="134"/>
    </font>
    <font>
      <sz val="11"/>
      <color rgb="FF171A1D"/>
      <name val="仿宋_GB2312"/>
      <charset val="134"/>
    </font>
    <font>
      <sz val="11"/>
      <color rgb="FF171A1D"/>
      <name val="微软雅黑"/>
      <charset val="134"/>
    </font>
    <font>
      <b/>
      <sz val="12"/>
      <name val="黑体"/>
      <charset val="134"/>
    </font>
    <font>
      <sz val="12"/>
      <name val="Times New Roman"/>
      <charset val="134"/>
    </font>
    <font>
      <sz val="10"/>
      <name val="宋体"/>
      <charset val="134"/>
    </font>
    <font>
      <sz val="11"/>
      <color theme="0"/>
      <name val="宋体"/>
      <charset val="0"/>
      <scheme val="minor"/>
    </font>
    <font>
      <sz val="11"/>
      <color theme="1"/>
      <name val="宋体"/>
      <charset val="0"/>
      <scheme val="minor"/>
    </font>
    <font>
      <b/>
      <sz val="11"/>
      <color theme="3"/>
      <name val="宋体"/>
      <charset val="134"/>
      <scheme val="minor"/>
    </font>
    <font>
      <b/>
      <sz val="11"/>
      <color rgb="FF3F3F3F"/>
      <name val="宋体"/>
      <charset val="0"/>
      <scheme val="minor"/>
    </font>
    <font>
      <sz val="11"/>
      <color rgb="FF9C6500"/>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sz val="11"/>
      <color rgb="FF9C0006"/>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u/>
      <sz val="11"/>
      <color rgb="FF0000FF"/>
      <name val="宋体"/>
      <charset val="0"/>
      <scheme val="minor"/>
    </font>
    <font>
      <sz val="11"/>
      <color rgb="FF006100"/>
      <name val="宋体"/>
      <charset val="0"/>
      <scheme val="minor"/>
    </font>
    <font>
      <b/>
      <sz val="11"/>
      <color rgb="FFFA7D00"/>
      <name val="宋体"/>
      <charset val="0"/>
      <scheme val="minor"/>
    </font>
    <font>
      <sz val="11"/>
      <color rgb="FFFF0000"/>
      <name val="宋体"/>
      <charset val="0"/>
      <scheme val="minor"/>
    </font>
    <font>
      <sz val="11"/>
      <color rgb="FF3F3F76"/>
      <name val="宋体"/>
      <charset val="0"/>
      <scheme val="minor"/>
    </font>
    <font>
      <sz val="10"/>
      <color rgb="FF000000"/>
      <name val="宋体"/>
      <charset val="204"/>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theme="8"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bgColor indexed="64"/>
      </patternFill>
    </fill>
    <fill>
      <patternFill patternType="solid">
        <fgColor theme="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16" fillId="10"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0" fontId="19" fillId="11" borderId="9" applyNumberFormat="false" applyAlignment="false" applyProtection="false">
      <alignment vertical="center"/>
    </xf>
    <xf numFmtId="0" fontId="21" fillId="13" borderId="10" applyNumberFormat="false" applyAlignment="false" applyProtection="false">
      <alignment vertical="center"/>
    </xf>
    <xf numFmtId="0" fontId="24" fillId="16" borderId="0" applyNumberFormat="false" applyBorder="false" applyAlignment="false" applyProtection="false">
      <alignment vertical="center"/>
    </xf>
    <xf numFmtId="0" fontId="27" fillId="0" borderId="12"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8" fillId="0" borderId="12" applyNumberFormat="false" applyFill="false" applyAlignment="false" applyProtection="false">
      <alignment vertical="center"/>
    </xf>
    <xf numFmtId="0" fontId="17" fillId="8" borderId="0" applyNumberFormat="false" applyBorder="false" applyAlignment="false" applyProtection="false">
      <alignment vertical="center"/>
    </xf>
    <xf numFmtId="41" fontId="5" fillId="0" borderId="0" applyFont="false" applyFill="false" applyBorder="false" applyAlignment="false" applyProtection="false">
      <alignment vertical="center"/>
    </xf>
    <xf numFmtId="0" fontId="17" fillId="20"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6" fillId="27" borderId="0" applyNumberFormat="false" applyBorder="false" applyAlignment="false" applyProtection="false">
      <alignment vertical="center"/>
    </xf>
    <xf numFmtId="0" fontId="18" fillId="0" borderId="8" applyNumberFormat="false" applyFill="false" applyAlignment="false" applyProtection="false">
      <alignment vertical="center"/>
    </xf>
    <xf numFmtId="0" fontId="26" fillId="0" borderId="11" applyNumberFormat="false" applyFill="false" applyAlignment="false" applyProtection="false">
      <alignment vertical="center"/>
    </xf>
    <xf numFmtId="0" fontId="17" fillId="5" borderId="0" applyNumberFormat="false" applyBorder="false" applyAlignment="false" applyProtection="false">
      <alignment vertical="center"/>
    </xf>
    <xf numFmtId="0" fontId="17" fillId="19"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43" fontId="5"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7" fillId="21" borderId="0" applyNumberFormat="false" applyBorder="false" applyAlignment="false" applyProtection="false">
      <alignment vertical="center"/>
    </xf>
    <xf numFmtId="0" fontId="29" fillId="0" borderId="13"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7" fillId="4" borderId="0" applyNumberFormat="false" applyBorder="false" applyAlignment="false" applyProtection="false">
      <alignment vertical="center"/>
    </xf>
    <xf numFmtId="42" fontId="5" fillId="0" borderId="0" applyFon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17" fillId="17" borderId="0" applyNumberFormat="false" applyBorder="false" applyAlignment="false" applyProtection="false">
      <alignment vertical="center"/>
    </xf>
    <xf numFmtId="0" fontId="5" fillId="24" borderId="14" applyNumberFormat="false" applyFont="false" applyAlignment="false" applyProtection="false">
      <alignment vertical="center"/>
    </xf>
    <xf numFmtId="0" fontId="16" fillId="25" borderId="0" applyNumberFormat="false" applyBorder="false" applyAlignment="false" applyProtection="false">
      <alignment vertical="center"/>
    </xf>
    <xf numFmtId="0" fontId="31" fillId="26" borderId="0" applyNumberFormat="false" applyBorder="false" applyAlignment="false" applyProtection="false">
      <alignment vertical="center"/>
    </xf>
    <xf numFmtId="0" fontId="17" fillId="9"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32" fillId="11" borderId="15" applyNumberFormat="false" applyAlignment="false" applyProtection="false">
      <alignment vertical="center"/>
    </xf>
    <xf numFmtId="0" fontId="16" fillId="28"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9" fontId="5" fillId="0" borderId="0" applyFont="false" applyFill="false" applyBorder="false" applyAlignment="false" applyProtection="false">
      <alignment vertical="center"/>
    </xf>
    <xf numFmtId="0" fontId="16" fillId="29" borderId="0" applyNumberFormat="false" applyBorder="false" applyAlignment="false" applyProtection="false">
      <alignment vertical="center"/>
    </xf>
    <xf numFmtId="44" fontId="5" fillId="0" borderId="0" applyFont="false" applyFill="false" applyBorder="false" applyAlignment="false" applyProtection="false">
      <alignment vertical="center"/>
    </xf>
    <xf numFmtId="0" fontId="16" fillId="23" borderId="0" applyNumberFormat="false" applyBorder="false" applyAlignment="false" applyProtection="false">
      <alignment vertical="center"/>
    </xf>
    <xf numFmtId="0" fontId="17" fillId="31" borderId="0" applyNumberFormat="false" applyBorder="false" applyAlignment="false" applyProtection="false">
      <alignment vertical="center"/>
    </xf>
    <xf numFmtId="0" fontId="34" fillId="32" borderId="15" applyNumberFormat="false" applyAlignment="false" applyProtection="false">
      <alignment vertical="center"/>
    </xf>
    <xf numFmtId="0" fontId="17" fillId="3"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7" fillId="22" borderId="0" applyNumberFormat="false" applyBorder="false" applyAlignment="false" applyProtection="false">
      <alignment vertical="center"/>
    </xf>
  </cellStyleXfs>
  <cellXfs count="41">
    <xf numFmtId="0" fontId="0" fillId="0" borderId="0" xfId="0" applyFill="true" applyBorder="true" applyAlignment="true">
      <alignment horizontal="left" vertical="top"/>
    </xf>
    <xf numFmtId="0" fontId="1" fillId="0" borderId="0" xfId="0" applyFont="true" applyFill="true" applyBorder="true" applyAlignment="true">
      <alignment horizontal="center" vertical="top" wrapText="true"/>
    </xf>
    <xf numFmtId="1" fontId="2" fillId="0" borderId="1" xfId="0" applyNumberFormat="true" applyFont="true" applyFill="true" applyBorder="true" applyAlignment="true">
      <alignment horizontal="center" vertical="center" shrinkToFit="true"/>
    </xf>
    <xf numFmtId="0" fontId="3" fillId="0" borderId="2" xfId="0" applyFont="true" applyFill="true" applyBorder="true" applyAlignment="true">
      <alignment horizontal="center" vertical="center" wrapText="true"/>
    </xf>
    <xf numFmtId="1" fontId="2" fillId="0" borderId="1" xfId="0" applyNumberFormat="true" applyFont="true" applyFill="true" applyBorder="true" applyAlignment="true">
      <alignment horizontal="center" vertical="top" shrinkToFit="true"/>
    </xf>
    <xf numFmtId="49" fontId="3" fillId="0" borderId="2"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top" wrapText="true"/>
    </xf>
    <xf numFmtId="49" fontId="5" fillId="0" borderId="0" xfId="0" applyNumberFormat="true" applyFont="true" applyFill="true" applyAlignment="true">
      <alignment horizontal="center" vertical="center"/>
    </xf>
    <xf numFmtId="0" fontId="0" fillId="0" borderId="0" xfId="0" applyFill="true" applyBorder="true" applyAlignment="true">
      <alignment horizontal="left" vertical="center"/>
    </xf>
    <xf numFmtId="0" fontId="0" fillId="0" borderId="0" xfId="0" applyFill="true" applyBorder="true" applyAlignment="true">
      <alignment horizontal="center" vertical="top"/>
    </xf>
    <xf numFmtId="0" fontId="6" fillId="0" borderId="0" xfId="0" applyFont="true" applyFill="true" applyAlignment="true">
      <alignment horizontal="center" vertical="top" wrapText="true"/>
    </xf>
    <xf numFmtId="0" fontId="7" fillId="0" borderId="2" xfId="0" applyFont="true" applyFill="true" applyBorder="true" applyAlignment="true">
      <alignment horizontal="center" vertical="top" wrapText="true"/>
    </xf>
    <xf numFmtId="0" fontId="7" fillId="0" borderId="2"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8" fillId="0" borderId="4" xfId="0" applyFont="true" applyFill="true" applyBorder="true" applyAlignment="true">
      <alignment horizontal="left" vertical="top" wrapText="true"/>
    </xf>
    <xf numFmtId="0" fontId="9" fillId="0" borderId="5" xfId="0" applyFont="true" applyFill="true" applyBorder="true" applyAlignment="true">
      <alignment horizontal="left" vertical="top" wrapText="true"/>
    </xf>
    <xf numFmtId="0" fontId="9" fillId="0" borderId="5" xfId="0" applyFont="true" applyFill="true" applyBorder="true" applyAlignment="true">
      <alignment horizontal="center" vertical="top" wrapText="true"/>
    </xf>
    <xf numFmtId="0" fontId="10" fillId="0" borderId="1" xfId="0" applyFont="true" applyFill="true" applyBorder="true" applyAlignment="true">
      <alignment horizontal="left" vertical="center" wrapText="true"/>
    </xf>
    <xf numFmtId="0" fontId="10" fillId="0" borderId="6" xfId="0" applyFont="true" applyFill="true" applyBorder="true" applyAlignment="true">
      <alignment horizontal="center" vertical="top" wrapText="true"/>
    </xf>
    <xf numFmtId="0" fontId="3" fillId="0" borderId="1" xfId="0"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xf>
    <xf numFmtId="0" fontId="8" fillId="0" borderId="6" xfId="0" applyFont="true" applyFill="true" applyBorder="true" applyAlignment="true">
      <alignment horizontal="left" vertical="top" wrapText="true"/>
    </xf>
    <xf numFmtId="0" fontId="9" fillId="0" borderId="7" xfId="0" applyFont="true" applyFill="true" applyBorder="true" applyAlignment="true">
      <alignment horizontal="left" vertical="top" wrapText="true"/>
    </xf>
    <xf numFmtId="0" fontId="9" fillId="0" borderId="7" xfId="0" applyFont="true" applyFill="true" applyBorder="true" applyAlignment="true">
      <alignment horizontal="center" vertical="top" wrapText="true"/>
    </xf>
    <xf numFmtId="0" fontId="10" fillId="0" borderId="1" xfId="0" applyFont="true" applyFill="true" applyBorder="true" applyAlignment="true">
      <alignment horizontal="center" vertical="center" wrapText="true"/>
    </xf>
    <xf numFmtId="1" fontId="2" fillId="0" borderId="1" xfId="0" applyNumberFormat="true" applyFont="true" applyFill="true" applyBorder="true" applyAlignment="true">
      <alignment horizontal="center" vertical="top" wrapText="true" shrinkToFit="true"/>
    </xf>
    <xf numFmtId="0" fontId="0" fillId="0" borderId="2" xfId="0" applyFill="true" applyBorder="true" applyAlignment="true">
      <alignment horizontal="left" vertical="top"/>
    </xf>
    <xf numFmtId="0" fontId="0" fillId="0" borderId="2" xfId="0" applyFill="true" applyBorder="true" applyAlignment="true">
      <alignment horizontal="center" vertical="top"/>
    </xf>
    <xf numFmtId="0" fontId="11" fillId="0" borderId="1" xfId="0" applyNumberFormat="true" applyFont="true" applyBorder="true" applyAlignment="true">
      <alignment horizontal="left" vertical="top" wrapText="true"/>
    </xf>
    <xf numFmtId="0" fontId="11" fillId="0" borderId="1" xfId="0" applyNumberFormat="true" applyFont="true" applyBorder="true" applyAlignment="true">
      <alignment horizontal="center" vertical="center" wrapText="true"/>
    </xf>
    <xf numFmtId="0" fontId="0" fillId="0" borderId="1" xfId="0" applyNumberFormat="true" applyBorder="true" applyAlignment="true">
      <alignment horizontal="left" vertical="top" wrapText="true"/>
    </xf>
    <xf numFmtId="0" fontId="12" fillId="0" borderId="1" xfId="0" applyNumberFormat="true" applyFont="true" applyBorder="true" applyAlignment="true">
      <alignment horizontal="left" vertical="top" wrapText="true"/>
    </xf>
    <xf numFmtId="0" fontId="13" fillId="0" borderId="6" xfId="0" applyFont="true" applyFill="true" applyBorder="true" applyAlignment="true">
      <alignment horizontal="left" vertical="top" wrapText="true"/>
    </xf>
    <xf numFmtId="0" fontId="14" fillId="0" borderId="6" xfId="0" applyFont="true" applyFill="true" applyBorder="true" applyAlignment="true">
      <alignment vertical="top" wrapText="true"/>
    </xf>
    <xf numFmtId="0" fontId="14" fillId="0" borderId="7" xfId="0" applyFont="true" applyFill="true" applyBorder="true" applyAlignment="true">
      <alignment vertical="top" wrapText="true"/>
    </xf>
    <xf numFmtId="0" fontId="0" fillId="0" borderId="1" xfId="0" applyNumberFormat="true" applyBorder="true" applyAlignment="true">
      <alignment horizontal="left" vertical="top"/>
    </xf>
    <xf numFmtId="1" fontId="2" fillId="0" borderId="1" xfId="0" applyNumberFormat="true" applyFont="true" applyFill="true" applyBorder="true" applyAlignment="true">
      <alignment horizontal="center" vertical="center" wrapText="true" shrinkToFit="true"/>
    </xf>
    <xf numFmtId="0" fontId="15" fillId="0" borderId="0" xfId="0" applyFont="true" applyFill="true" applyBorder="true" applyAlignment="true">
      <alignment horizontal="left" vertical="top" wrapText="true" indent="1"/>
    </xf>
    <xf numFmtId="0" fontId="15" fillId="0" borderId="0" xfId="0" applyFont="true" applyFill="true" applyBorder="true" applyAlignment="true">
      <alignment horizontal="left" vertical="center" wrapText="true" indent="1"/>
    </xf>
    <xf numFmtId="0" fontId="15" fillId="0" borderId="0" xfId="0" applyFont="true" applyFill="true" applyBorder="true" applyAlignment="true">
      <alignment horizontal="center" vertical="top" wrapText="true"/>
    </xf>
    <xf numFmtId="1" fontId="2" fillId="0" borderId="1" xfId="0" applyNumberFormat="true" applyFont="true" applyFill="true" applyBorder="true" applyAlignment="true" quotePrefix="true">
      <alignment horizontal="center" vertical="center" shrinkToFit="true"/>
    </xf>
    <xf numFmtId="0" fontId="3" fillId="0" borderId="2" xfId="0" applyFont="true" applyFill="true" applyBorder="true" applyAlignment="true" quotePrefix="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486</xdr:row>
      <xdr:rowOff>0</xdr:rowOff>
    </xdr:from>
    <xdr:to>
      <xdr:col>2</xdr:col>
      <xdr:colOff>10160</xdr:colOff>
      <xdr:row>486</xdr:row>
      <xdr:rowOff>19050</xdr:rowOff>
    </xdr:to>
    <xdr:pic>
      <xdr:nvPicPr>
        <xdr:cNvPr id="2" name="图片 1"/>
        <xdr:cNvPicPr>
          <a:picLocks noChangeAspect="true"/>
        </xdr:cNvPicPr>
      </xdr:nvPicPr>
      <xdr:blipFill>
        <a:blip r:embed="rId1" r:link="rId2"/>
        <a:stretch>
          <a:fillRect/>
        </a:stretch>
      </xdr:blipFill>
      <xdr:spPr>
        <a:xfrm>
          <a:off x="1666875" y="387581775"/>
          <a:ext cx="10160" cy="19050"/>
        </a:xfrm>
        <a:prstGeom prst="rect">
          <a:avLst/>
        </a:prstGeom>
        <a:noFill/>
        <a:ln w="9525">
          <a:noFill/>
        </a:ln>
      </xdr:spPr>
    </xdr:pic>
    <xdr:clientData/>
  </xdr:twoCellAnchor>
  <xdr:twoCellAnchor editAs="oneCell">
    <xdr:from>
      <xdr:col>2</xdr:col>
      <xdr:colOff>0</xdr:colOff>
      <xdr:row>486</xdr:row>
      <xdr:rowOff>0</xdr:rowOff>
    </xdr:from>
    <xdr:to>
      <xdr:col>2</xdr:col>
      <xdr:colOff>10160</xdr:colOff>
      <xdr:row>486</xdr:row>
      <xdr:rowOff>19050</xdr:rowOff>
    </xdr:to>
    <xdr:pic>
      <xdr:nvPicPr>
        <xdr:cNvPr id="3" name="图片 2"/>
        <xdr:cNvPicPr>
          <a:picLocks noChangeAspect="true"/>
        </xdr:cNvPicPr>
      </xdr:nvPicPr>
      <xdr:blipFill>
        <a:blip r:embed="rId1" r:link="rId2"/>
        <a:stretch>
          <a:fillRect/>
        </a:stretch>
      </xdr:blipFill>
      <xdr:spPr>
        <a:xfrm>
          <a:off x="1666875" y="387581775"/>
          <a:ext cx="10160" cy="1905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86"/>
  <sheetViews>
    <sheetView tabSelected="1" topLeftCell="A7" workbookViewId="0">
      <selection activeCell="E14" sqref="E14"/>
    </sheetView>
  </sheetViews>
  <sheetFormatPr defaultColWidth="9" defaultRowHeight="13.5" outlineLevelCol="6"/>
  <cols>
    <col min="1" max="1" width="6.83809523809524" customWidth="true"/>
    <col min="2" max="2" width="18.1619047619048" style="9" customWidth="true"/>
    <col min="3" max="3" width="44.1714285714286" style="9" customWidth="true"/>
    <col min="4" max="4" width="23.8380952380952" style="10" customWidth="true"/>
    <col min="5" max="5" width="51.3333333333333" customWidth="true"/>
    <col min="6" max="6" width="12.3333333333333" style="10" customWidth="true"/>
    <col min="7" max="7" width="27.8380952380952" style="10" customWidth="true"/>
  </cols>
  <sheetData>
    <row r="1" ht="27.75" spans="1:7">
      <c r="A1" s="11" t="s">
        <v>0</v>
      </c>
      <c r="B1" s="11"/>
      <c r="C1" s="11"/>
      <c r="D1" s="11"/>
      <c r="E1" s="11"/>
      <c r="F1" s="11"/>
      <c r="G1" s="11"/>
    </row>
    <row r="2" ht="14.25" spans="1:7">
      <c r="A2" s="12" t="s">
        <v>1</v>
      </c>
      <c r="B2" s="13" t="s">
        <v>2</v>
      </c>
      <c r="C2" s="13" t="s">
        <v>3</v>
      </c>
      <c r="D2" s="14" t="s">
        <v>4</v>
      </c>
      <c r="E2" s="13" t="s">
        <v>5</v>
      </c>
      <c r="F2" s="13" t="s">
        <v>6</v>
      </c>
      <c r="G2" s="13" t="s">
        <v>7</v>
      </c>
    </row>
    <row r="3" ht="14.25" spans="1:7">
      <c r="A3" s="15" t="s">
        <v>8</v>
      </c>
      <c r="B3" s="16"/>
      <c r="C3" s="16"/>
      <c r="D3" s="17"/>
      <c r="E3" s="27"/>
      <c r="F3" s="28"/>
      <c r="G3" s="28"/>
    </row>
    <row r="4" ht="67.5" spans="1:7">
      <c r="A4" s="2">
        <v>1</v>
      </c>
      <c r="B4" s="2">
        <v>330279002001</v>
      </c>
      <c r="C4" s="18" t="s">
        <v>9</v>
      </c>
      <c r="D4" s="19" t="s">
        <v>10</v>
      </c>
      <c r="E4" s="29" t="s">
        <v>11</v>
      </c>
      <c r="F4" s="30" t="s">
        <v>12</v>
      </c>
      <c r="G4" s="30" t="s">
        <v>13</v>
      </c>
    </row>
    <row r="5" ht="67.5" spans="1:7">
      <c r="A5" s="2">
        <v>2</v>
      </c>
      <c r="B5" s="2">
        <v>330279002002</v>
      </c>
      <c r="C5" s="20" t="s">
        <v>14</v>
      </c>
      <c r="D5" s="21" t="s">
        <v>10</v>
      </c>
      <c r="E5" s="18" t="s">
        <v>11</v>
      </c>
      <c r="F5" s="25" t="s">
        <v>12</v>
      </c>
      <c r="G5" s="25" t="s">
        <v>13</v>
      </c>
    </row>
    <row r="6" ht="67.5" spans="1:7">
      <c r="A6" s="4">
        <v>3</v>
      </c>
      <c r="B6" s="2">
        <v>330279002004</v>
      </c>
      <c r="C6" s="20" t="s">
        <v>15</v>
      </c>
      <c r="D6" s="21" t="s">
        <v>16</v>
      </c>
      <c r="E6" s="18" t="s">
        <v>11</v>
      </c>
      <c r="F6" s="25" t="s">
        <v>12</v>
      </c>
      <c r="G6" s="25" t="s">
        <v>13</v>
      </c>
    </row>
    <row r="7" ht="67.5" spans="1:7">
      <c r="A7" s="2">
        <v>4</v>
      </c>
      <c r="B7" s="2">
        <v>330279002005</v>
      </c>
      <c r="C7" s="20" t="s">
        <v>17</v>
      </c>
      <c r="D7" s="21" t="s">
        <v>18</v>
      </c>
      <c r="E7" s="18" t="s">
        <v>19</v>
      </c>
      <c r="F7" s="25" t="s">
        <v>12</v>
      </c>
      <c r="G7" s="25" t="s">
        <v>13</v>
      </c>
    </row>
    <row r="8" ht="67.5" spans="1:7">
      <c r="A8" s="2">
        <v>5</v>
      </c>
      <c r="B8" s="2">
        <v>330279002006</v>
      </c>
      <c r="C8" s="20" t="s">
        <v>20</v>
      </c>
      <c r="D8" s="21" t="s">
        <v>10</v>
      </c>
      <c r="E8" s="18" t="s">
        <v>11</v>
      </c>
      <c r="F8" s="25" t="s">
        <v>12</v>
      </c>
      <c r="G8" s="25" t="s">
        <v>13</v>
      </c>
    </row>
    <row r="9" ht="67.5" spans="1:7">
      <c r="A9" s="2">
        <v>6</v>
      </c>
      <c r="B9" s="2">
        <v>330279002007</v>
      </c>
      <c r="C9" s="20" t="s">
        <v>21</v>
      </c>
      <c r="D9" s="21" t="s">
        <v>18</v>
      </c>
      <c r="E9" s="18" t="s">
        <v>11</v>
      </c>
      <c r="F9" s="25" t="s">
        <v>12</v>
      </c>
      <c r="G9" s="25" t="s">
        <v>13</v>
      </c>
    </row>
    <row r="10" ht="67.5" spans="1:7">
      <c r="A10" s="2">
        <v>7</v>
      </c>
      <c r="B10" s="2">
        <v>330279002008</v>
      </c>
      <c r="C10" s="20" t="s">
        <v>22</v>
      </c>
      <c r="D10" s="21" t="s">
        <v>18</v>
      </c>
      <c r="E10" s="18" t="s">
        <v>11</v>
      </c>
      <c r="F10" s="25" t="s">
        <v>12</v>
      </c>
      <c r="G10" s="25" t="s">
        <v>13</v>
      </c>
    </row>
    <row r="11" ht="14.25" spans="1:7">
      <c r="A11" s="22" t="s">
        <v>23</v>
      </c>
      <c r="B11" s="23"/>
      <c r="C11" s="23"/>
      <c r="D11" s="24"/>
      <c r="E11" s="31"/>
      <c r="F11" s="28"/>
      <c r="G11" s="28"/>
    </row>
    <row r="12" ht="54" spans="1:7">
      <c r="A12" s="2">
        <v>8</v>
      </c>
      <c r="B12" s="2">
        <v>330204010000</v>
      </c>
      <c r="C12" s="18" t="s">
        <v>24</v>
      </c>
      <c r="D12" s="25" t="s">
        <v>25</v>
      </c>
      <c r="E12" s="18" t="s">
        <v>26</v>
      </c>
      <c r="F12" s="25" t="s">
        <v>12</v>
      </c>
      <c r="G12" s="25" t="s">
        <v>27</v>
      </c>
    </row>
    <row r="13" ht="14.25" spans="1:7">
      <c r="A13" s="22" t="s">
        <v>28</v>
      </c>
      <c r="B13" s="23"/>
      <c r="C13" s="23"/>
      <c r="D13" s="24"/>
      <c r="E13" s="27"/>
      <c r="F13" s="28"/>
      <c r="G13" s="28"/>
    </row>
    <row r="14" ht="54" spans="1:7">
      <c r="A14" s="2">
        <v>9</v>
      </c>
      <c r="B14" s="2">
        <v>330207078000</v>
      </c>
      <c r="C14" s="18" t="s">
        <v>29</v>
      </c>
      <c r="D14" s="25" t="s">
        <v>25</v>
      </c>
      <c r="E14" s="18" t="s">
        <v>30</v>
      </c>
      <c r="F14" s="25" t="s">
        <v>12</v>
      </c>
      <c r="G14" s="25" t="s">
        <v>31</v>
      </c>
    </row>
    <row r="15" ht="14.25" spans="1:7">
      <c r="A15" s="22" t="s">
        <v>32</v>
      </c>
      <c r="B15" s="23"/>
      <c r="C15" s="23"/>
      <c r="D15" s="24"/>
      <c r="E15" s="27"/>
      <c r="F15" s="28"/>
      <c r="G15" s="28"/>
    </row>
    <row r="16" ht="54" spans="1:7">
      <c r="A16" s="2">
        <v>10</v>
      </c>
      <c r="B16" s="2">
        <v>330205024000</v>
      </c>
      <c r="C16" s="18" t="s">
        <v>33</v>
      </c>
      <c r="D16" s="25" t="s">
        <v>34</v>
      </c>
      <c r="E16" s="18" t="s">
        <v>35</v>
      </c>
      <c r="F16" s="25" t="s">
        <v>12</v>
      </c>
      <c r="G16" s="25" t="s">
        <v>36</v>
      </c>
    </row>
    <row r="17" ht="54" spans="1:7">
      <c r="A17" s="2">
        <v>11</v>
      </c>
      <c r="B17" s="2">
        <v>330205011000</v>
      </c>
      <c r="C17" s="18" t="s">
        <v>37</v>
      </c>
      <c r="D17" s="25" t="s">
        <v>38</v>
      </c>
      <c r="E17" s="18" t="s">
        <v>35</v>
      </c>
      <c r="F17" s="25" t="s">
        <v>12</v>
      </c>
      <c r="G17" s="25" t="s">
        <v>36</v>
      </c>
    </row>
    <row r="18" ht="54" spans="1:7">
      <c r="A18" s="2">
        <v>12</v>
      </c>
      <c r="B18" s="2">
        <v>330205015000</v>
      </c>
      <c r="C18" s="18" t="s">
        <v>39</v>
      </c>
      <c r="D18" s="25" t="s">
        <v>38</v>
      </c>
      <c r="E18" s="18" t="s">
        <v>35</v>
      </c>
      <c r="F18" s="25" t="s">
        <v>12</v>
      </c>
      <c r="G18" s="25" t="s">
        <v>36</v>
      </c>
    </row>
    <row r="19" ht="54" spans="1:7">
      <c r="A19" s="2">
        <v>13</v>
      </c>
      <c r="B19" s="2">
        <v>330205018000</v>
      </c>
      <c r="C19" s="18" t="s">
        <v>40</v>
      </c>
      <c r="D19" s="25" t="s">
        <v>38</v>
      </c>
      <c r="E19" s="18" t="s">
        <v>35</v>
      </c>
      <c r="F19" s="25" t="s">
        <v>12</v>
      </c>
      <c r="G19" s="25" t="s">
        <v>36</v>
      </c>
    </row>
    <row r="20" ht="54" spans="1:7">
      <c r="A20" s="2">
        <v>14</v>
      </c>
      <c r="B20" s="2">
        <v>330205030000</v>
      </c>
      <c r="C20" s="18" t="s">
        <v>41</v>
      </c>
      <c r="D20" s="25" t="s">
        <v>42</v>
      </c>
      <c r="E20" s="18" t="s">
        <v>35</v>
      </c>
      <c r="F20" s="25" t="s">
        <v>12</v>
      </c>
      <c r="G20" s="25" t="s">
        <v>36</v>
      </c>
    </row>
    <row r="21" ht="54" spans="1:7">
      <c r="A21" s="2">
        <v>15</v>
      </c>
      <c r="B21" s="2">
        <v>330205034000</v>
      </c>
      <c r="C21" s="18" t="s">
        <v>43</v>
      </c>
      <c r="D21" s="25" t="s">
        <v>42</v>
      </c>
      <c r="E21" s="18" t="s">
        <v>35</v>
      </c>
      <c r="F21" s="25" t="s">
        <v>12</v>
      </c>
      <c r="G21" s="25" t="s">
        <v>36</v>
      </c>
    </row>
    <row r="22" ht="54" spans="1:7">
      <c r="A22" s="2">
        <v>16</v>
      </c>
      <c r="B22" s="2">
        <v>330205031000</v>
      </c>
      <c r="C22" s="18" t="s">
        <v>44</v>
      </c>
      <c r="D22" s="25" t="s">
        <v>45</v>
      </c>
      <c r="E22" s="18" t="s">
        <v>35</v>
      </c>
      <c r="F22" s="25" t="s">
        <v>12</v>
      </c>
      <c r="G22" s="25" t="s">
        <v>36</v>
      </c>
    </row>
    <row r="23" ht="54" spans="1:7">
      <c r="A23" s="2">
        <v>17</v>
      </c>
      <c r="B23" s="2">
        <v>330205019000</v>
      </c>
      <c r="C23" s="18" t="s">
        <v>46</v>
      </c>
      <c r="D23" s="25" t="s">
        <v>42</v>
      </c>
      <c r="E23" s="18" t="s">
        <v>35</v>
      </c>
      <c r="F23" s="25" t="s">
        <v>12</v>
      </c>
      <c r="G23" s="25" t="s">
        <v>36</v>
      </c>
    </row>
    <row r="24" ht="54" spans="1:7">
      <c r="A24" s="2">
        <v>18</v>
      </c>
      <c r="B24" s="2">
        <v>330205020000</v>
      </c>
      <c r="C24" s="18" t="s">
        <v>47</v>
      </c>
      <c r="D24" s="25" t="s">
        <v>42</v>
      </c>
      <c r="E24" s="18" t="s">
        <v>35</v>
      </c>
      <c r="F24" s="25" t="s">
        <v>12</v>
      </c>
      <c r="G24" s="25" t="s">
        <v>36</v>
      </c>
    </row>
    <row r="25" ht="54" spans="1:7">
      <c r="A25" s="2">
        <v>19</v>
      </c>
      <c r="B25" s="2">
        <v>330205027000</v>
      </c>
      <c r="C25" s="18" t="s">
        <v>48</v>
      </c>
      <c r="D25" s="25" t="s">
        <v>42</v>
      </c>
      <c r="E25" s="18" t="s">
        <v>35</v>
      </c>
      <c r="F25" s="25" t="s">
        <v>12</v>
      </c>
      <c r="G25" s="25" t="s">
        <v>36</v>
      </c>
    </row>
    <row r="26" ht="54" spans="1:7">
      <c r="A26" s="2">
        <v>20</v>
      </c>
      <c r="B26" s="2">
        <v>330205029000</v>
      </c>
      <c r="C26" s="18" t="s">
        <v>49</v>
      </c>
      <c r="D26" s="25" t="s">
        <v>42</v>
      </c>
      <c r="E26" s="18" t="s">
        <v>35</v>
      </c>
      <c r="F26" s="25" t="s">
        <v>12</v>
      </c>
      <c r="G26" s="25" t="s">
        <v>36</v>
      </c>
    </row>
    <row r="27" ht="54" spans="1:7">
      <c r="A27" s="2">
        <v>21</v>
      </c>
      <c r="B27" s="2">
        <v>330205023000</v>
      </c>
      <c r="C27" s="18" t="s">
        <v>50</v>
      </c>
      <c r="D27" s="25" t="s">
        <v>42</v>
      </c>
      <c r="E27" s="18" t="s">
        <v>35</v>
      </c>
      <c r="F27" s="25" t="s">
        <v>12</v>
      </c>
      <c r="G27" s="25" t="s">
        <v>36</v>
      </c>
    </row>
    <row r="28" ht="54" spans="1:7">
      <c r="A28" s="2">
        <v>22</v>
      </c>
      <c r="B28" s="2">
        <v>330205028000</v>
      </c>
      <c r="C28" s="18" t="s">
        <v>51</v>
      </c>
      <c r="D28" s="25" t="s">
        <v>25</v>
      </c>
      <c r="E28" s="18" t="s">
        <v>35</v>
      </c>
      <c r="F28" s="25" t="s">
        <v>12</v>
      </c>
      <c r="G28" s="25" t="s">
        <v>36</v>
      </c>
    </row>
    <row r="29" ht="54" spans="1:7">
      <c r="A29" s="2">
        <v>23</v>
      </c>
      <c r="B29" s="2">
        <v>330205021000</v>
      </c>
      <c r="C29" s="18" t="s">
        <v>52</v>
      </c>
      <c r="D29" s="25" t="s">
        <v>25</v>
      </c>
      <c r="E29" s="18" t="s">
        <v>35</v>
      </c>
      <c r="F29" s="25" t="s">
        <v>12</v>
      </c>
      <c r="G29" s="25" t="s">
        <v>36</v>
      </c>
    </row>
    <row r="30" ht="54" spans="1:7">
      <c r="A30" s="2">
        <v>24</v>
      </c>
      <c r="B30" s="2">
        <v>330205033000</v>
      </c>
      <c r="C30" s="18" t="s">
        <v>53</v>
      </c>
      <c r="D30" s="25" t="s">
        <v>54</v>
      </c>
      <c r="E30" s="18" t="s">
        <v>35</v>
      </c>
      <c r="F30" s="25" t="s">
        <v>12</v>
      </c>
      <c r="G30" s="25" t="s">
        <v>36</v>
      </c>
    </row>
    <row r="31" ht="14.25" spans="1:7">
      <c r="A31" s="22" t="s">
        <v>55</v>
      </c>
      <c r="B31" s="23"/>
      <c r="C31" s="23"/>
      <c r="D31" s="24"/>
      <c r="E31" s="27"/>
      <c r="F31" s="25"/>
      <c r="G31" s="25"/>
    </row>
    <row r="32" ht="67.5" spans="1:7">
      <c r="A32" s="4">
        <v>25</v>
      </c>
      <c r="B32" s="2">
        <v>330241001000</v>
      </c>
      <c r="C32" s="18" t="s">
        <v>56</v>
      </c>
      <c r="D32" s="25" t="s">
        <v>57</v>
      </c>
      <c r="E32" s="18" t="s">
        <v>58</v>
      </c>
      <c r="F32" s="25" t="s">
        <v>12</v>
      </c>
      <c r="G32" s="25" t="s">
        <v>59</v>
      </c>
    </row>
    <row r="33" ht="67.5" spans="1:7">
      <c r="A33" s="2">
        <v>26</v>
      </c>
      <c r="B33" s="2">
        <v>330241028000</v>
      </c>
      <c r="C33" s="18" t="s">
        <v>60</v>
      </c>
      <c r="D33" s="25" t="s">
        <v>57</v>
      </c>
      <c r="E33" s="18" t="s">
        <v>58</v>
      </c>
      <c r="F33" s="25" t="s">
        <v>12</v>
      </c>
      <c r="G33" s="25" t="s">
        <v>59</v>
      </c>
    </row>
    <row r="34" ht="67.5" spans="1:7">
      <c r="A34" s="4">
        <v>27</v>
      </c>
      <c r="B34" s="2">
        <v>330241018000</v>
      </c>
      <c r="C34" s="18" t="s">
        <v>61</v>
      </c>
      <c r="D34" s="25" t="s">
        <v>57</v>
      </c>
      <c r="E34" s="18" t="s">
        <v>58</v>
      </c>
      <c r="F34" s="25" t="s">
        <v>12</v>
      </c>
      <c r="G34" s="25" t="s">
        <v>59</v>
      </c>
    </row>
    <row r="35" ht="67.5" spans="1:7">
      <c r="A35" s="2">
        <v>28</v>
      </c>
      <c r="B35" s="2">
        <v>330241002000</v>
      </c>
      <c r="C35" s="18" t="s">
        <v>62</v>
      </c>
      <c r="D35" s="25" t="s">
        <v>63</v>
      </c>
      <c r="E35" s="18" t="s">
        <v>58</v>
      </c>
      <c r="F35" s="25" t="s">
        <v>12</v>
      </c>
      <c r="G35" s="25" t="s">
        <v>59</v>
      </c>
    </row>
    <row r="36" ht="67.5" spans="1:7">
      <c r="A36" s="4">
        <v>29</v>
      </c>
      <c r="B36" s="2">
        <v>330241006000</v>
      </c>
      <c r="C36" s="18" t="s">
        <v>64</v>
      </c>
      <c r="D36" s="25" t="s">
        <v>57</v>
      </c>
      <c r="E36" s="18" t="s">
        <v>58</v>
      </c>
      <c r="F36" s="25" t="s">
        <v>12</v>
      </c>
      <c r="G36" s="25" t="s">
        <v>59</v>
      </c>
    </row>
    <row r="37" ht="67.5" spans="1:7">
      <c r="A37" s="2">
        <v>30</v>
      </c>
      <c r="B37" s="2">
        <v>330241019000</v>
      </c>
      <c r="C37" s="18" t="s">
        <v>65</v>
      </c>
      <c r="D37" s="25" t="s">
        <v>57</v>
      </c>
      <c r="E37" s="18" t="s">
        <v>58</v>
      </c>
      <c r="F37" s="25" t="s">
        <v>12</v>
      </c>
      <c r="G37" s="25" t="s">
        <v>59</v>
      </c>
    </row>
    <row r="38" ht="67.5" spans="1:7">
      <c r="A38" s="4">
        <v>31</v>
      </c>
      <c r="B38" s="2">
        <v>330241015000</v>
      </c>
      <c r="C38" s="18" t="s">
        <v>66</v>
      </c>
      <c r="D38" s="25" t="s">
        <v>57</v>
      </c>
      <c r="E38" s="18" t="s">
        <v>58</v>
      </c>
      <c r="F38" s="25" t="s">
        <v>12</v>
      </c>
      <c r="G38" s="25" t="s">
        <v>59</v>
      </c>
    </row>
    <row r="39" ht="72" spans="1:7">
      <c r="A39" s="2">
        <v>32</v>
      </c>
      <c r="B39" s="2">
        <v>330241020000</v>
      </c>
      <c r="C39" s="18" t="s">
        <v>67</v>
      </c>
      <c r="D39" s="25" t="s">
        <v>68</v>
      </c>
      <c r="E39" s="18" t="s">
        <v>58</v>
      </c>
      <c r="F39" s="25" t="s">
        <v>12</v>
      </c>
      <c r="G39" s="25" t="s">
        <v>59</v>
      </c>
    </row>
    <row r="40" ht="67.5" spans="1:7">
      <c r="A40" s="4">
        <v>33</v>
      </c>
      <c r="B40" s="2">
        <v>330241005000</v>
      </c>
      <c r="C40" s="18" t="s">
        <v>69</v>
      </c>
      <c r="D40" s="25" t="s">
        <v>25</v>
      </c>
      <c r="E40" s="18" t="s">
        <v>58</v>
      </c>
      <c r="F40" s="25" t="s">
        <v>12</v>
      </c>
      <c r="G40" s="25" t="s">
        <v>59</v>
      </c>
    </row>
    <row r="41" ht="67.5" spans="1:7">
      <c r="A41" s="2">
        <v>34</v>
      </c>
      <c r="B41" s="2">
        <v>330241014000</v>
      </c>
      <c r="C41" s="18" t="s">
        <v>70</v>
      </c>
      <c r="D41" s="25" t="s">
        <v>25</v>
      </c>
      <c r="E41" s="18" t="s">
        <v>58</v>
      </c>
      <c r="F41" s="25" t="s">
        <v>12</v>
      </c>
      <c r="G41" s="25" t="s">
        <v>59</v>
      </c>
    </row>
    <row r="42" ht="67.5" spans="1:7">
      <c r="A42" s="4">
        <v>35</v>
      </c>
      <c r="B42" s="2">
        <v>330241017000</v>
      </c>
      <c r="C42" s="18" t="s">
        <v>71</v>
      </c>
      <c r="D42" s="25" t="s">
        <v>25</v>
      </c>
      <c r="E42" s="18" t="s">
        <v>58</v>
      </c>
      <c r="F42" s="25" t="s">
        <v>12</v>
      </c>
      <c r="G42" s="25" t="s">
        <v>59</v>
      </c>
    </row>
    <row r="43" ht="67.5" spans="1:7">
      <c r="A43" s="2">
        <v>36</v>
      </c>
      <c r="B43" s="2">
        <v>330241016000</v>
      </c>
      <c r="C43" s="18" t="s">
        <v>72</v>
      </c>
      <c r="D43" s="25" t="s">
        <v>73</v>
      </c>
      <c r="E43" s="18" t="s">
        <v>58</v>
      </c>
      <c r="F43" s="25" t="s">
        <v>12</v>
      </c>
      <c r="G43" s="25" t="s">
        <v>59</v>
      </c>
    </row>
    <row r="44" ht="67.5" spans="1:7">
      <c r="A44" s="4">
        <v>37</v>
      </c>
      <c r="B44" s="2">
        <v>330241013000</v>
      </c>
      <c r="C44" s="18" t="s">
        <v>74</v>
      </c>
      <c r="D44" s="25" t="s">
        <v>25</v>
      </c>
      <c r="E44" s="18" t="s">
        <v>58</v>
      </c>
      <c r="F44" s="25" t="s">
        <v>12</v>
      </c>
      <c r="G44" s="25" t="s">
        <v>59</v>
      </c>
    </row>
    <row r="45" ht="67.5" spans="1:7">
      <c r="A45" s="2">
        <v>38</v>
      </c>
      <c r="B45" s="2">
        <v>330241025000</v>
      </c>
      <c r="C45" s="18" t="s">
        <v>75</v>
      </c>
      <c r="D45" s="25" t="s">
        <v>25</v>
      </c>
      <c r="E45" s="18" t="s">
        <v>58</v>
      </c>
      <c r="F45" s="25" t="s">
        <v>12</v>
      </c>
      <c r="G45" s="25" t="s">
        <v>59</v>
      </c>
    </row>
    <row r="46" ht="67.5" spans="1:7">
      <c r="A46" s="4">
        <v>39</v>
      </c>
      <c r="B46" s="2">
        <v>330241026000</v>
      </c>
      <c r="C46" s="18" t="s">
        <v>76</v>
      </c>
      <c r="D46" s="25" t="s">
        <v>25</v>
      </c>
      <c r="E46" s="18" t="s">
        <v>58</v>
      </c>
      <c r="F46" s="25" t="s">
        <v>12</v>
      </c>
      <c r="G46" s="25" t="s">
        <v>59</v>
      </c>
    </row>
    <row r="47" ht="67.5" spans="1:7">
      <c r="A47" s="2">
        <v>40</v>
      </c>
      <c r="B47" s="2">
        <v>330241027000</v>
      </c>
      <c r="C47" s="18" t="s">
        <v>77</v>
      </c>
      <c r="D47" s="25" t="s">
        <v>25</v>
      </c>
      <c r="E47" s="18" t="s">
        <v>58</v>
      </c>
      <c r="F47" s="25" t="s">
        <v>12</v>
      </c>
      <c r="G47" s="25" t="s">
        <v>59</v>
      </c>
    </row>
    <row r="48" ht="16.5" spans="1:7">
      <c r="A48" s="22" t="s">
        <v>78</v>
      </c>
      <c r="B48" s="23"/>
      <c r="C48" s="23"/>
      <c r="D48" s="24"/>
      <c r="E48" s="32"/>
      <c r="F48" s="25"/>
      <c r="G48" s="25"/>
    </row>
    <row r="49" ht="54" spans="1:7">
      <c r="A49" s="26">
        <v>41</v>
      </c>
      <c r="B49" s="2">
        <v>330211026001</v>
      </c>
      <c r="C49" s="18" t="s">
        <v>79</v>
      </c>
      <c r="D49" s="25" t="s">
        <v>80</v>
      </c>
      <c r="E49" s="18" t="s">
        <v>81</v>
      </c>
      <c r="F49" s="25" t="s">
        <v>12</v>
      </c>
      <c r="G49" s="25" t="s">
        <v>82</v>
      </c>
    </row>
    <row r="50" ht="54" spans="1:7">
      <c r="A50" s="2">
        <v>42</v>
      </c>
      <c r="B50" s="2">
        <v>330211026002</v>
      </c>
      <c r="C50" s="18" t="s">
        <v>83</v>
      </c>
      <c r="D50" s="25" t="s">
        <v>80</v>
      </c>
      <c r="E50" s="18" t="s">
        <v>81</v>
      </c>
      <c r="F50" s="25" t="s">
        <v>12</v>
      </c>
      <c r="G50" s="25" t="s">
        <v>82</v>
      </c>
    </row>
    <row r="51" ht="54" spans="1:7">
      <c r="A51" s="26">
        <v>43</v>
      </c>
      <c r="B51" s="2">
        <v>330211026003</v>
      </c>
      <c r="C51" s="18" t="s">
        <v>84</v>
      </c>
      <c r="D51" s="25" t="s">
        <v>80</v>
      </c>
      <c r="E51" s="18" t="s">
        <v>81</v>
      </c>
      <c r="F51" s="25" t="s">
        <v>12</v>
      </c>
      <c r="G51" s="25" t="s">
        <v>82</v>
      </c>
    </row>
    <row r="52" ht="54" spans="1:7">
      <c r="A52" s="2">
        <v>44</v>
      </c>
      <c r="B52" s="2">
        <v>330211026004</v>
      </c>
      <c r="C52" s="18" t="s">
        <v>85</v>
      </c>
      <c r="D52" s="25" t="s">
        <v>80</v>
      </c>
      <c r="E52" s="18" t="s">
        <v>81</v>
      </c>
      <c r="F52" s="25" t="s">
        <v>12</v>
      </c>
      <c r="G52" s="25" t="s">
        <v>82</v>
      </c>
    </row>
    <row r="53" ht="54" spans="1:7">
      <c r="A53" s="26">
        <v>45</v>
      </c>
      <c r="B53" s="2">
        <v>330211026005</v>
      </c>
      <c r="C53" s="18" t="s">
        <v>86</v>
      </c>
      <c r="D53" s="25" t="s">
        <v>80</v>
      </c>
      <c r="E53" s="18" t="s">
        <v>81</v>
      </c>
      <c r="F53" s="25" t="s">
        <v>12</v>
      </c>
      <c r="G53" s="25" t="s">
        <v>82</v>
      </c>
    </row>
    <row r="54" ht="54" spans="1:7">
      <c r="A54" s="2">
        <v>46</v>
      </c>
      <c r="B54" s="2">
        <v>330211026006</v>
      </c>
      <c r="C54" s="18" t="s">
        <v>87</v>
      </c>
      <c r="D54" s="25" t="s">
        <v>88</v>
      </c>
      <c r="E54" s="18" t="s">
        <v>81</v>
      </c>
      <c r="F54" s="25" t="s">
        <v>12</v>
      </c>
      <c r="G54" s="25" t="s">
        <v>82</v>
      </c>
    </row>
    <row r="55" ht="54" spans="1:7">
      <c r="A55" s="26">
        <v>47</v>
      </c>
      <c r="B55" s="2">
        <v>330211026007</v>
      </c>
      <c r="C55" s="18" t="s">
        <v>89</v>
      </c>
      <c r="D55" s="25" t="s">
        <v>80</v>
      </c>
      <c r="E55" s="18" t="s">
        <v>81</v>
      </c>
      <c r="F55" s="25" t="s">
        <v>12</v>
      </c>
      <c r="G55" s="25" t="s">
        <v>82</v>
      </c>
    </row>
    <row r="56" ht="54" spans="1:7">
      <c r="A56" s="2">
        <v>48</v>
      </c>
      <c r="B56" s="2">
        <v>330211026008</v>
      </c>
      <c r="C56" s="18" t="s">
        <v>90</v>
      </c>
      <c r="D56" s="25" t="s">
        <v>80</v>
      </c>
      <c r="E56" s="18" t="s">
        <v>81</v>
      </c>
      <c r="F56" s="25" t="s">
        <v>12</v>
      </c>
      <c r="G56" s="25" t="s">
        <v>82</v>
      </c>
    </row>
    <row r="57" ht="54" spans="1:7">
      <c r="A57" s="26">
        <v>49</v>
      </c>
      <c r="B57" s="2">
        <v>330211046000</v>
      </c>
      <c r="C57" s="18" t="s">
        <v>91</v>
      </c>
      <c r="D57" s="25" t="s">
        <v>25</v>
      </c>
      <c r="E57" s="18" t="s">
        <v>81</v>
      </c>
      <c r="F57" s="25" t="s">
        <v>12</v>
      </c>
      <c r="G57" s="25" t="s">
        <v>82</v>
      </c>
    </row>
    <row r="58" ht="54" spans="1:7">
      <c r="A58" s="2">
        <v>50</v>
      </c>
      <c r="B58" s="2">
        <v>330211039001</v>
      </c>
      <c r="C58" s="18" t="s">
        <v>92</v>
      </c>
      <c r="D58" s="25" t="s">
        <v>80</v>
      </c>
      <c r="E58" s="18" t="s">
        <v>81</v>
      </c>
      <c r="F58" s="25" t="s">
        <v>12</v>
      </c>
      <c r="G58" s="25" t="s">
        <v>82</v>
      </c>
    </row>
    <row r="59" ht="54" spans="1:7">
      <c r="A59" s="26">
        <v>51</v>
      </c>
      <c r="B59" s="2">
        <v>330211039002</v>
      </c>
      <c r="C59" s="18" t="s">
        <v>93</v>
      </c>
      <c r="D59" s="25" t="s">
        <v>80</v>
      </c>
      <c r="E59" s="18" t="s">
        <v>81</v>
      </c>
      <c r="F59" s="25" t="s">
        <v>12</v>
      </c>
      <c r="G59" s="25" t="s">
        <v>82</v>
      </c>
    </row>
    <row r="60" ht="54" spans="1:7">
      <c r="A60" s="2">
        <v>52</v>
      </c>
      <c r="B60" s="2">
        <v>330211039003</v>
      </c>
      <c r="C60" s="18" t="s">
        <v>94</v>
      </c>
      <c r="D60" s="25" t="s">
        <v>80</v>
      </c>
      <c r="E60" s="18" t="s">
        <v>81</v>
      </c>
      <c r="F60" s="25" t="s">
        <v>12</v>
      </c>
      <c r="G60" s="25" t="s">
        <v>82</v>
      </c>
    </row>
    <row r="61" ht="54" spans="1:7">
      <c r="A61" s="26">
        <v>53</v>
      </c>
      <c r="B61" s="2">
        <v>330211039004</v>
      </c>
      <c r="C61" s="18" t="s">
        <v>95</v>
      </c>
      <c r="D61" s="25" t="s">
        <v>80</v>
      </c>
      <c r="E61" s="18" t="s">
        <v>81</v>
      </c>
      <c r="F61" s="25" t="s">
        <v>12</v>
      </c>
      <c r="G61" s="25" t="s">
        <v>82</v>
      </c>
    </row>
    <row r="62" ht="54" spans="1:7">
      <c r="A62" s="2">
        <v>54</v>
      </c>
      <c r="B62" s="2">
        <v>330211035001</v>
      </c>
      <c r="C62" s="18" t="s">
        <v>96</v>
      </c>
      <c r="D62" s="25" t="s">
        <v>25</v>
      </c>
      <c r="E62" s="18" t="s">
        <v>81</v>
      </c>
      <c r="F62" s="25" t="s">
        <v>12</v>
      </c>
      <c r="G62" s="25" t="s">
        <v>82</v>
      </c>
    </row>
    <row r="63" ht="54" spans="1:7">
      <c r="A63" s="26">
        <v>55</v>
      </c>
      <c r="B63" s="2">
        <v>330211035002</v>
      </c>
      <c r="C63" s="18" t="s">
        <v>97</v>
      </c>
      <c r="D63" s="25" t="s">
        <v>25</v>
      </c>
      <c r="E63" s="18" t="s">
        <v>81</v>
      </c>
      <c r="F63" s="25" t="s">
        <v>12</v>
      </c>
      <c r="G63" s="25" t="s">
        <v>82</v>
      </c>
    </row>
    <row r="64" ht="54" spans="1:7">
      <c r="A64" s="2">
        <v>56</v>
      </c>
      <c r="B64" s="2">
        <v>330211035003</v>
      </c>
      <c r="C64" s="18" t="s">
        <v>98</v>
      </c>
      <c r="D64" s="25" t="s">
        <v>25</v>
      </c>
      <c r="E64" s="18" t="s">
        <v>81</v>
      </c>
      <c r="F64" s="25" t="s">
        <v>12</v>
      </c>
      <c r="G64" s="25" t="s">
        <v>82</v>
      </c>
    </row>
    <row r="65" ht="54" spans="1:7">
      <c r="A65" s="26">
        <v>57</v>
      </c>
      <c r="B65" s="2">
        <v>330211035004</v>
      </c>
      <c r="C65" s="18" t="s">
        <v>99</v>
      </c>
      <c r="D65" s="25" t="s">
        <v>25</v>
      </c>
      <c r="E65" s="18" t="s">
        <v>81</v>
      </c>
      <c r="F65" s="25" t="s">
        <v>12</v>
      </c>
      <c r="G65" s="25" t="s">
        <v>82</v>
      </c>
    </row>
    <row r="66" ht="54" spans="1:7">
      <c r="A66" s="2">
        <v>58</v>
      </c>
      <c r="B66" s="2">
        <v>330211034001</v>
      </c>
      <c r="C66" s="18" t="s">
        <v>100</v>
      </c>
      <c r="D66" s="25" t="s">
        <v>25</v>
      </c>
      <c r="E66" s="18" t="s">
        <v>81</v>
      </c>
      <c r="F66" s="25" t="s">
        <v>12</v>
      </c>
      <c r="G66" s="25" t="s">
        <v>82</v>
      </c>
    </row>
    <row r="67" ht="54" spans="1:7">
      <c r="A67" s="26">
        <v>59</v>
      </c>
      <c r="B67" s="2">
        <v>330211034002</v>
      </c>
      <c r="C67" s="18" t="s">
        <v>101</v>
      </c>
      <c r="D67" s="25" t="s">
        <v>25</v>
      </c>
      <c r="E67" s="18" t="s">
        <v>81</v>
      </c>
      <c r="F67" s="25" t="s">
        <v>12</v>
      </c>
      <c r="G67" s="25" t="s">
        <v>82</v>
      </c>
    </row>
    <row r="68" ht="54" spans="1:7">
      <c r="A68" s="2">
        <v>60</v>
      </c>
      <c r="B68" s="2">
        <v>330211033001</v>
      </c>
      <c r="C68" s="18" t="s">
        <v>102</v>
      </c>
      <c r="D68" s="25" t="s">
        <v>25</v>
      </c>
      <c r="E68" s="18" t="s">
        <v>81</v>
      </c>
      <c r="F68" s="25" t="s">
        <v>12</v>
      </c>
      <c r="G68" s="25" t="s">
        <v>82</v>
      </c>
    </row>
    <row r="69" ht="54" spans="1:7">
      <c r="A69" s="26">
        <v>61</v>
      </c>
      <c r="B69" s="2">
        <v>330211033002</v>
      </c>
      <c r="C69" s="18" t="s">
        <v>103</v>
      </c>
      <c r="D69" s="25" t="s">
        <v>25</v>
      </c>
      <c r="E69" s="18" t="s">
        <v>81</v>
      </c>
      <c r="F69" s="25" t="s">
        <v>12</v>
      </c>
      <c r="G69" s="25" t="s">
        <v>82</v>
      </c>
    </row>
    <row r="70" ht="54" spans="1:7">
      <c r="A70" s="2">
        <v>62</v>
      </c>
      <c r="B70" s="2">
        <v>330211033003</v>
      </c>
      <c r="C70" s="18" t="s">
        <v>104</v>
      </c>
      <c r="D70" s="25" t="s">
        <v>25</v>
      </c>
      <c r="E70" s="18" t="s">
        <v>81</v>
      </c>
      <c r="F70" s="25" t="s">
        <v>12</v>
      </c>
      <c r="G70" s="25" t="s">
        <v>82</v>
      </c>
    </row>
    <row r="71" ht="54" spans="1:7">
      <c r="A71" s="26">
        <v>63</v>
      </c>
      <c r="B71" s="2">
        <v>330211031001</v>
      </c>
      <c r="C71" s="18" t="s">
        <v>105</v>
      </c>
      <c r="D71" s="25" t="s">
        <v>73</v>
      </c>
      <c r="E71" s="18" t="s">
        <v>81</v>
      </c>
      <c r="F71" s="25" t="s">
        <v>12</v>
      </c>
      <c r="G71" s="25" t="s">
        <v>82</v>
      </c>
    </row>
    <row r="72" ht="54" spans="1:7">
      <c r="A72" s="2">
        <v>64</v>
      </c>
      <c r="B72" s="2">
        <v>330211031002</v>
      </c>
      <c r="C72" s="18" t="s">
        <v>106</v>
      </c>
      <c r="D72" s="25" t="s">
        <v>73</v>
      </c>
      <c r="E72" s="18" t="s">
        <v>81</v>
      </c>
      <c r="F72" s="25" t="s">
        <v>12</v>
      </c>
      <c r="G72" s="25" t="s">
        <v>82</v>
      </c>
    </row>
    <row r="73" ht="54" spans="1:7">
      <c r="A73" s="26">
        <v>65</v>
      </c>
      <c r="B73" s="2">
        <v>330211031003</v>
      </c>
      <c r="C73" s="18" t="s">
        <v>107</v>
      </c>
      <c r="D73" s="25" t="s">
        <v>73</v>
      </c>
      <c r="E73" s="18" t="s">
        <v>81</v>
      </c>
      <c r="F73" s="25" t="s">
        <v>12</v>
      </c>
      <c r="G73" s="25" t="s">
        <v>82</v>
      </c>
    </row>
    <row r="74" ht="54" spans="1:7">
      <c r="A74" s="2">
        <v>66</v>
      </c>
      <c r="B74" s="2">
        <v>330211025001</v>
      </c>
      <c r="C74" s="18" t="s">
        <v>108</v>
      </c>
      <c r="D74" s="25" t="s">
        <v>73</v>
      </c>
      <c r="E74" s="18" t="s">
        <v>81</v>
      </c>
      <c r="F74" s="25" t="s">
        <v>12</v>
      </c>
      <c r="G74" s="25" t="s">
        <v>82</v>
      </c>
    </row>
    <row r="75" ht="54" spans="1:7">
      <c r="A75" s="26">
        <v>67</v>
      </c>
      <c r="B75" s="2">
        <v>330211025002</v>
      </c>
      <c r="C75" s="18" t="s">
        <v>109</v>
      </c>
      <c r="D75" s="25" t="s">
        <v>73</v>
      </c>
      <c r="E75" s="18" t="s">
        <v>81</v>
      </c>
      <c r="F75" s="25" t="s">
        <v>12</v>
      </c>
      <c r="G75" s="25" t="s">
        <v>82</v>
      </c>
    </row>
    <row r="76" ht="54" spans="1:7">
      <c r="A76" s="2">
        <v>68</v>
      </c>
      <c r="B76" s="2">
        <v>330211025003</v>
      </c>
      <c r="C76" s="18" t="s">
        <v>110</v>
      </c>
      <c r="D76" s="25" t="s">
        <v>73</v>
      </c>
      <c r="E76" s="18" t="s">
        <v>81</v>
      </c>
      <c r="F76" s="25" t="s">
        <v>12</v>
      </c>
      <c r="G76" s="25" t="s">
        <v>82</v>
      </c>
    </row>
    <row r="77" ht="54" spans="1:7">
      <c r="A77" s="26">
        <v>69</v>
      </c>
      <c r="B77" s="2">
        <v>330211025004</v>
      </c>
      <c r="C77" s="18" t="s">
        <v>111</v>
      </c>
      <c r="D77" s="25" t="s">
        <v>73</v>
      </c>
      <c r="E77" s="18" t="s">
        <v>81</v>
      </c>
      <c r="F77" s="25" t="s">
        <v>12</v>
      </c>
      <c r="G77" s="25" t="s">
        <v>82</v>
      </c>
    </row>
    <row r="78" ht="54" spans="1:7">
      <c r="A78" s="2">
        <v>70</v>
      </c>
      <c r="B78" s="2">
        <v>330211025005</v>
      </c>
      <c r="C78" s="18" t="s">
        <v>112</v>
      </c>
      <c r="D78" s="25" t="s">
        <v>73</v>
      </c>
      <c r="E78" s="18" t="s">
        <v>81</v>
      </c>
      <c r="F78" s="25" t="s">
        <v>12</v>
      </c>
      <c r="G78" s="25" t="s">
        <v>82</v>
      </c>
    </row>
    <row r="79" ht="54" spans="1:7">
      <c r="A79" s="26">
        <v>71</v>
      </c>
      <c r="B79" s="2">
        <v>330211025006</v>
      </c>
      <c r="C79" s="18" t="s">
        <v>113</v>
      </c>
      <c r="D79" s="25" t="s">
        <v>73</v>
      </c>
      <c r="E79" s="18" t="s">
        <v>81</v>
      </c>
      <c r="F79" s="25" t="s">
        <v>12</v>
      </c>
      <c r="G79" s="25" t="s">
        <v>82</v>
      </c>
    </row>
    <row r="80" ht="54" spans="1:7">
      <c r="A80" s="2">
        <v>72</v>
      </c>
      <c r="B80" s="2">
        <v>330211025007</v>
      </c>
      <c r="C80" s="18" t="s">
        <v>114</v>
      </c>
      <c r="D80" s="25" t="s">
        <v>73</v>
      </c>
      <c r="E80" s="18" t="s">
        <v>81</v>
      </c>
      <c r="F80" s="25" t="s">
        <v>12</v>
      </c>
      <c r="G80" s="25" t="s">
        <v>82</v>
      </c>
    </row>
    <row r="81" ht="54" spans="1:7">
      <c r="A81" s="26">
        <v>73</v>
      </c>
      <c r="B81" s="2">
        <v>330211023001</v>
      </c>
      <c r="C81" s="18" t="s">
        <v>115</v>
      </c>
      <c r="D81" s="25" t="s">
        <v>80</v>
      </c>
      <c r="E81" s="18" t="s">
        <v>81</v>
      </c>
      <c r="F81" s="25" t="s">
        <v>12</v>
      </c>
      <c r="G81" s="25" t="s">
        <v>82</v>
      </c>
    </row>
    <row r="82" ht="67.5" spans="1:7">
      <c r="A82" s="2">
        <v>74</v>
      </c>
      <c r="B82" s="2">
        <v>330211023002</v>
      </c>
      <c r="C82" s="18" t="s">
        <v>116</v>
      </c>
      <c r="D82" s="25" t="s">
        <v>80</v>
      </c>
      <c r="E82" s="18" t="s">
        <v>117</v>
      </c>
      <c r="F82" s="25" t="s">
        <v>12</v>
      </c>
      <c r="G82" s="25" t="s">
        <v>82</v>
      </c>
    </row>
    <row r="83" ht="67.5" spans="1:7">
      <c r="A83" s="26">
        <v>75</v>
      </c>
      <c r="B83" s="2">
        <v>330211023003</v>
      </c>
      <c r="C83" s="18" t="s">
        <v>118</v>
      </c>
      <c r="D83" s="25" t="s">
        <v>119</v>
      </c>
      <c r="E83" s="18" t="s">
        <v>117</v>
      </c>
      <c r="F83" s="25" t="s">
        <v>12</v>
      </c>
      <c r="G83" s="25" t="s">
        <v>82</v>
      </c>
    </row>
    <row r="84" ht="67.5" spans="1:7">
      <c r="A84" s="2">
        <v>76</v>
      </c>
      <c r="B84" s="2">
        <v>330211023004</v>
      </c>
      <c r="C84" s="18" t="s">
        <v>120</v>
      </c>
      <c r="D84" s="25" t="s">
        <v>80</v>
      </c>
      <c r="E84" s="18" t="s">
        <v>117</v>
      </c>
      <c r="F84" s="25" t="s">
        <v>12</v>
      </c>
      <c r="G84" s="25" t="s">
        <v>82</v>
      </c>
    </row>
    <row r="85" ht="67.5" spans="1:7">
      <c r="A85" s="26">
        <v>77</v>
      </c>
      <c r="B85" s="2">
        <v>330211023005</v>
      </c>
      <c r="C85" s="18" t="s">
        <v>121</v>
      </c>
      <c r="D85" s="25" t="s">
        <v>80</v>
      </c>
      <c r="E85" s="18" t="s">
        <v>117</v>
      </c>
      <c r="F85" s="25" t="s">
        <v>12</v>
      </c>
      <c r="G85" s="25" t="s">
        <v>82</v>
      </c>
    </row>
    <row r="86" ht="67.5" spans="1:7">
      <c r="A86" s="2">
        <v>78</v>
      </c>
      <c r="B86" s="2">
        <v>330211023006</v>
      </c>
      <c r="C86" s="18" t="s">
        <v>122</v>
      </c>
      <c r="D86" s="25" t="s">
        <v>80</v>
      </c>
      <c r="E86" s="18" t="s">
        <v>117</v>
      </c>
      <c r="F86" s="25" t="s">
        <v>12</v>
      </c>
      <c r="G86" s="25" t="s">
        <v>82</v>
      </c>
    </row>
    <row r="87" ht="67.5" spans="1:7">
      <c r="A87" s="26">
        <v>79</v>
      </c>
      <c r="B87" s="2">
        <v>330211023007</v>
      </c>
      <c r="C87" s="18" t="s">
        <v>123</v>
      </c>
      <c r="D87" s="25" t="s">
        <v>80</v>
      </c>
      <c r="E87" s="18" t="s">
        <v>117</v>
      </c>
      <c r="F87" s="25" t="s">
        <v>12</v>
      </c>
      <c r="G87" s="25" t="s">
        <v>82</v>
      </c>
    </row>
    <row r="88" ht="67.5" spans="1:7">
      <c r="A88" s="2">
        <v>80</v>
      </c>
      <c r="B88" s="2">
        <v>330211023008</v>
      </c>
      <c r="C88" s="18" t="s">
        <v>124</v>
      </c>
      <c r="D88" s="25" t="s">
        <v>80</v>
      </c>
      <c r="E88" s="18" t="s">
        <v>117</v>
      </c>
      <c r="F88" s="25" t="s">
        <v>12</v>
      </c>
      <c r="G88" s="25" t="s">
        <v>82</v>
      </c>
    </row>
    <row r="89" ht="67.5" spans="1:7">
      <c r="A89" s="26">
        <v>81</v>
      </c>
      <c r="B89" s="2">
        <v>330211023009</v>
      </c>
      <c r="C89" s="18" t="s">
        <v>125</v>
      </c>
      <c r="D89" s="25" t="s">
        <v>25</v>
      </c>
      <c r="E89" s="18" t="s">
        <v>117</v>
      </c>
      <c r="F89" s="25" t="s">
        <v>12</v>
      </c>
      <c r="G89" s="25" t="s">
        <v>82</v>
      </c>
    </row>
    <row r="90" ht="67.5" spans="1:7">
      <c r="A90" s="2">
        <v>82</v>
      </c>
      <c r="B90" s="2">
        <v>330211023010</v>
      </c>
      <c r="C90" s="18" t="s">
        <v>126</v>
      </c>
      <c r="D90" s="25" t="s">
        <v>25</v>
      </c>
      <c r="E90" s="18" t="s">
        <v>117</v>
      </c>
      <c r="F90" s="25" t="s">
        <v>12</v>
      </c>
      <c r="G90" s="25" t="s">
        <v>82</v>
      </c>
    </row>
    <row r="91" ht="67.5" spans="1:7">
      <c r="A91" s="26">
        <v>83</v>
      </c>
      <c r="B91" s="2">
        <v>330211030001</v>
      </c>
      <c r="C91" s="18" t="s">
        <v>127</v>
      </c>
      <c r="D91" s="25" t="s">
        <v>25</v>
      </c>
      <c r="E91" s="18" t="s">
        <v>117</v>
      </c>
      <c r="F91" s="25" t="s">
        <v>12</v>
      </c>
      <c r="G91" s="25" t="s">
        <v>82</v>
      </c>
    </row>
    <row r="92" ht="67.5" spans="1:7">
      <c r="A92" s="2">
        <v>84</v>
      </c>
      <c r="B92" s="2">
        <v>330211030002</v>
      </c>
      <c r="C92" s="18" t="s">
        <v>128</v>
      </c>
      <c r="D92" s="25" t="s">
        <v>25</v>
      </c>
      <c r="E92" s="18" t="s">
        <v>117</v>
      </c>
      <c r="F92" s="25" t="s">
        <v>12</v>
      </c>
      <c r="G92" s="25" t="s">
        <v>82</v>
      </c>
    </row>
    <row r="93" ht="67.5" spans="1:7">
      <c r="A93" s="26">
        <v>85</v>
      </c>
      <c r="B93" s="2">
        <v>330211030004</v>
      </c>
      <c r="C93" s="18" t="s">
        <v>129</v>
      </c>
      <c r="D93" s="25" t="s">
        <v>25</v>
      </c>
      <c r="E93" s="18" t="s">
        <v>117</v>
      </c>
      <c r="F93" s="25" t="s">
        <v>12</v>
      </c>
      <c r="G93" s="25" t="s">
        <v>82</v>
      </c>
    </row>
    <row r="94" ht="67.5" spans="1:7">
      <c r="A94" s="2">
        <v>86</v>
      </c>
      <c r="B94" s="2">
        <v>330211030003</v>
      </c>
      <c r="C94" s="18" t="s">
        <v>130</v>
      </c>
      <c r="D94" s="25" t="s">
        <v>25</v>
      </c>
      <c r="E94" s="18" t="s">
        <v>117</v>
      </c>
      <c r="F94" s="25" t="s">
        <v>12</v>
      </c>
      <c r="G94" s="25" t="s">
        <v>82</v>
      </c>
    </row>
    <row r="95" ht="67.5" spans="1:7">
      <c r="A95" s="26">
        <v>87</v>
      </c>
      <c r="B95" s="2">
        <v>330211047000</v>
      </c>
      <c r="C95" s="18" t="s">
        <v>131</v>
      </c>
      <c r="D95" s="25" t="s">
        <v>25</v>
      </c>
      <c r="E95" s="18" t="s">
        <v>117</v>
      </c>
      <c r="F95" s="25" t="s">
        <v>12</v>
      </c>
      <c r="G95" s="25" t="s">
        <v>82</v>
      </c>
    </row>
    <row r="96" ht="67.5" spans="1:7">
      <c r="A96" s="2">
        <v>88</v>
      </c>
      <c r="B96" s="2">
        <v>330211010000</v>
      </c>
      <c r="C96" s="18" t="s">
        <v>132</v>
      </c>
      <c r="D96" s="25" t="s">
        <v>25</v>
      </c>
      <c r="E96" s="18" t="s">
        <v>117</v>
      </c>
      <c r="F96" s="25" t="s">
        <v>12</v>
      </c>
      <c r="G96" s="25" t="s">
        <v>82</v>
      </c>
    </row>
    <row r="97" ht="67.5" spans="1:7">
      <c r="A97" s="26">
        <v>89</v>
      </c>
      <c r="B97" s="2">
        <v>330211004000</v>
      </c>
      <c r="C97" s="18" t="s">
        <v>133</v>
      </c>
      <c r="D97" s="25" t="s">
        <v>25</v>
      </c>
      <c r="E97" s="18" t="s">
        <v>117</v>
      </c>
      <c r="F97" s="25" t="s">
        <v>12</v>
      </c>
      <c r="G97" s="25" t="s">
        <v>82</v>
      </c>
    </row>
    <row r="98" ht="67.5" spans="1:7">
      <c r="A98" s="2">
        <v>90</v>
      </c>
      <c r="B98" s="2">
        <v>330211003000</v>
      </c>
      <c r="C98" s="18" t="s">
        <v>134</v>
      </c>
      <c r="D98" s="25" t="s">
        <v>25</v>
      </c>
      <c r="E98" s="18" t="s">
        <v>117</v>
      </c>
      <c r="F98" s="25" t="s">
        <v>12</v>
      </c>
      <c r="G98" s="25" t="s">
        <v>82</v>
      </c>
    </row>
    <row r="99" ht="67.5" spans="1:7">
      <c r="A99" s="26">
        <v>91</v>
      </c>
      <c r="B99" s="2">
        <v>330211001000</v>
      </c>
      <c r="C99" s="18" t="s">
        <v>135</v>
      </c>
      <c r="D99" s="25" t="s">
        <v>73</v>
      </c>
      <c r="E99" s="18" t="s">
        <v>117</v>
      </c>
      <c r="F99" s="25" t="s">
        <v>12</v>
      </c>
      <c r="G99" s="25" t="s">
        <v>82</v>
      </c>
    </row>
    <row r="100" ht="67.5" spans="1:7">
      <c r="A100" s="2">
        <v>92</v>
      </c>
      <c r="B100" s="2">
        <v>330211012000</v>
      </c>
      <c r="C100" s="18" t="s">
        <v>136</v>
      </c>
      <c r="D100" s="25" t="s">
        <v>25</v>
      </c>
      <c r="E100" s="18" t="s">
        <v>117</v>
      </c>
      <c r="F100" s="25" t="s">
        <v>12</v>
      </c>
      <c r="G100" s="25" t="s">
        <v>82</v>
      </c>
    </row>
    <row r="101" ht="67.5" spans="1:7">
      <c r="A101" s="26">
        <v>93</v>
      </c>
      <c r="B101" s="2">
        <v>330211014000</v>
      </c>
      <c r="C101" s="18" t="s">
        <v>137</v>
      </c>
      <c r="D101" s="25" t="s">
        <v>25</v>
      </c>
      <c r="E101" s="18" t="s">
        <v>117</v>
      </c>
      <c r="F101" s="25" t="s">
        <v>12</v>
      </c>
      <c r="G101" s="25" t="s">
        <v>82</v>
      </c>
    </row>
    <row r="102" ht="67.5" spans="1:7">
      <c r="A102" s="2">
        <v>94</v>
      </c>
      <c r="B102" s="2">
        <v>330211029001</v>
      </c>
      <c r="C102" s="18" t="s">
        <v>138</v>
      </c>
      <c r="D102" s="25" t="s">
        <v>25</v>
      </c>
      <c r="E102" s="18" t="s">
        <v>117</v>
      </c>
      <c r="F102" s="25" t="s">
        <v>12</v>
      </c>
      <c r="G102" s="25" t="s">
        <v>82</v>
      </c>
    </row>
    <row r="103" ht="67.5" spans="1:7">
      <c r="A103" s="26">
        <v>95</v>
      </c>
      <c r="B103" s="2">
        <v>330211029002</v>
      </c>
      <c r="C103" s="18" t="s">
        <v>139</v>
      </c>
      <c r="D103" s="25" t="s">
        <v>25</v>
      </c>
      <c r="E103" s="18" t="s">
        <v>117</v>
      </c>
      <c r="F103" s="25" t="s">
        <v>12</v>
      </c>
      <c r="G103" s="25" t="s">
        <v>82</v>
      </c>
    </row>
    <row r="104" ht="67.5" spans="1:7">
      <c r="A104" s="2">
        <v>96</v>
      </c>
      <c r="B104" s="2">
        <v>330211029003</v>
      </c>
      <c r="C104" s="18" t="s">
        <v>140</v>
      </c>
      <c r="D104" s="25" t="s">
        <v>25</v>
      </c>
      <c r="E104" s="18" t="s">
        <v>117</v>
      </c>
      <c r="F104" s="25" t="s">
        <v>12</v>
      </c>
      <c r="G104" s="25" t="s">
        <v>82</v>
      </c>
    </row>
    <row r="105" ht="67.5" spans="1:7">
      <c r="A105" s="26">
        <v>97</v>
      </c>
      <c r="B105" s="2">
        <v>330211029004</v>
      </c>
      <c r="C105" s="18" t="s">
        <v>141</v>
      </c>
      <c r="D105" s="25" t="s">
        <v>25</v>
      </c>
      <c r="E105" s="18" t="s">
        <v>117</v>
      </c>
      <c r="F105" s="25" t="s">
        <v>12</v>
      </c>
      <c r="G105" s="25" t="s">
        <v>82</v>
      </c>
    </row>
    <row r="106" ht="67.5" spans="1:7">
      <c r="A106" s="2">
        <v>98</v>
      </c>
      <c r="B106" s="2">
        <v>330211029005</v>
      </c>
      <c r="C106" s="18" t="s">
        <v>142</v>
      </c>
      <c r="D106" s="25" t="s">
        <v>25</v>
      </c>
      <c r="E106" s="18" t="s">
        <v>117</v>
      </c>
      <c r="F106" s="25" t="s">
        <v>12</v>
      </c>
      <c r="G106" s="25" t="s">
        <v>82</v>
      </c>
    </row>
    <row r="107" ht="67.5" spans="1:7">
      <c r="A107" s="26">
        <v>99</v>
      </c>
      <c r="B107" s="2">
        <v>330211029006</v>
      </c>
      <c r="C107" s="18" t="s">
        <v>143</v>
      </c>
      <c r="D107" s="25" t="s">
        <v>25</v>
      </c>
      <c r="E107" s="18" t="s">
        <v>117</v>
      </c>
      <c r="F107" s="25" t="s">
        <v>12</v>
      </c>
      <c r="G107" s="25" t="s">
        <v>82</v>
      </c>
    </row>
    <row r="108" ht="67.5" spans="1:7">
      <c r="A108" s="2">
        <v>100</v>
      </c>
      <c r="B108" s="2">
        <v>330211029007</v>
      </c>
      <c r="C108" s="18" t="s">
        <v>144</v>
      </c>
      <c r="D108" s="25" t="s">
        <v>25</v>
      </c>
      <c r="E108" s="18" t="s">
        <v>117</v>
      </c>
      <c r="F108" s="25" t="s">
        <v>12</v>
      </c>
      <c r="G108" s="25" t="s">
        <v>82</v>
      </c>
    </row>
    <row r="109" ht="67.5" spans="1:7">
      <c r="A109" s="26">
        <v>101</v>
      </c>
      <c r="B109" s="2">
        <v>330211029008</v>
      </c>
      <c r="C109" s="18" t="s">
        <v>145</v>
      </c>
      <c r="D109" s="25" t="s">
        <v>25</v>
      </c>
      <c r="E109" s="18" t="s">
        <v>117</v>
      </c>
      <c r="F109" s="25" t="s">
        <v>12</v>
      </c>
      <c r="G109" s="25" t="s">
        <v>82</v>
      </c>
    </row>
    <row r="110" ht="67.5" spans="1:7">
      <c r="A110" s="2">
        <v>102</v>
      </c>
      <c r="B110" s="2">
        <v>330211029009</v>
      </c>
      <c r="C110" s="18" t="s">
        <v>146</v>
      </c>
      <c r="D110" s="25" t="s">
        <v>25</v>
      </c>
      <c r="E110" s="18" t="s">
        <v>117</v>
      </c>
      <c r="F110" s="25" t="s">
        <v>12</v>
      </c>
      <c r="G110" s="25" t="s">
        <v>82</v>
      </c>
    </row>
    <row r="111" ht="67.5" spans="1:7">
      <c r="A111" s="26">
        <v>103</v>
      </c>
      <c r="B111" s="2">
        <v>330211029010</v>
      </c>
      <c r="C111" s="18" t="s">
        <v>147</v>
      </c>
      <c r="D111" s="25" t="s">
        <v>25</v>
      </c>
      <c r="E111" s="18" t="s">
        <v>117</v>
      </c>
      <c r="F111" s="25" t="s">
        <v>12</v>
      </c>
      <c r="G111" s="25" t="s">
        <v>82</v>
      </c>
    </row>
    <row r="112" ht="67.5" spans="1:7">
      <c r="A112" s="2">
        <v>104</v>
      </c>
      <c r="B112" s="2">
        <v>330211027001</v>
      </c>
      <c r="C112" s="18" t="s">
        <v>148</v>
      </c>
      <c r="D112" s="25" t="s">
        <v>25</v>
      </c>
      <c r="E112" s="18" t="s">
        <v>117</v>
      </c>
      <c r="F112" s="25" t="s">
        <v>12</v>
      </c>
      <c r="G112" s="25" t="s">
        <v>82</v>
      </c>
    </row>
    <row r="113" ht="67.5" spans="1:7">
      <c r="A113" s="26">
        <v>105</v>
      </c>
      <c r="B113" s="2">
        <v>330211027002</v>
      </c>
      <c r="C113" s="18" t="s">
        <v>149</v>
      </c>
      <c r="D113" s="25" t="s">
        <v>25</v>
      </c>
      <c r="E113" s="18" t="s">
        <v>117</v>
      </c>
      <c r="F113" s="25" t="s">
        <v>12</v>
      </c>
      <c r="G113" s="25" t="s">
        <v>82</v>
      </c>
    </row>
    <row r="114" ht="67.5" spans="1:7">
      <c r="A114" s="2">
        <v>106</v>
      </c>
      <c r="B114" s="2">
        <v>330211027003</v>
      </c>
      <c r="C114" s="18" t="s">
        <v>150</v>
      </c>
      <c r="D114" s="25" t="s">
        <v>25</v>
      </c>
      <c r="E114" s="18" t="s">
        <v>117</v>
      </c>
      <c r="F114" s="25" t="s">
        <v>12</v>
      </c>
      <c r="G114" s="25" t="s">
        <v>82</v>
      </c>
    </row>
    <row r="115" ht="67.5" spans="1:7">
      <c r="A115" s="26">
        <v>107</v>
      </c>
      <c r="B115" s="2">
        <v>330211002000</v>
      </c>
      <c r="C115" s="18" t="s">
        <v>151</v>
      </c>
      <c r="D115" s="25" t="s">
        <v>80</v>
      </c>
      <c r="E115" s="18" t="s">
        <v>117</v>
      </c>
      <c r="F115" s="25" t="s">
        <v>12</v>
      </c>
      <c r="G115" s="25" t="s">
        <v>82</v>
      </c>
    </row>
    <row r="116" ht="67.5" spans="1:7">
      <c r="A116" s="2">
        <v>108</v>
      </c>
      <c r="B116" s="2">
        <v>330211007000</v>
      </c>
      <c r="C116" s="18" t="s">
        <v>152</v>
      </c>
      <c r="D116" s="25" t="s">
        <v>80</v>
      </c>
      <c r="E116" s="18" t="s">
        <v>117</v>
      </c>
      <c r="F116" s="25" t="s">
        <v>12</v>
      </c>
      <c r="G116" s="25" t="s">
        <v>82</v>
      </c>
    </row>
    <row r="117" ht="14.25" spans="1:7">
      <c r="A117" s="33" t="s">
        <v>153</v>
      </c>
      <c r="B117" s="23"/>
      <c r="C117" s="23"/>
      <c r="D117" s="24"/>
      <c r="E117" s="27"/>
      <c r="F117" s="25"/>
      <c r="G117" s="25"/>
    </row>
    <row r="118" ht="54" spans="1:7">
      <c r="A118" s="34">
        <v>109</v>
      </c>
      <c r="B118" s="41" t="s">
        <v>154</v>
      </c>
      <c r="C118" s="18" t="s">
        <v>155</v>
      </c>
      <c r="D118" s="25" t="s">
        <v>25</v>
      </c>
      <c r="E118" s="18" t="s">
        <v>156</v>
      </c>
      <c r="F118" s="25" t="s">
        <v>12</v>
      </c>
      <c r="G118" s="25" t="s">
        <v>157</v>
      </c>
    </row>
    <row r="119" ht="54" spans="1:7">
      <c r="A119" s="35">
        <v>110</v>
      </c>
      <c r="B119" s="2">
        <v>330213112002</v>
      </c>
      <c r="C119" s="18" t="s">
        <v>158</v>
      </c>
      <c r="D119" s="25" t="s">
        <v>25</v>
      </c>
      <c r="E119" s="18" t="s">
        <v>156</v>
      </c>
      <c r="F119" s="25" t="s">
        <v>12</v>
      </c>
      <c r="G119" s="25" t="s">
        <v>157</v>
      </c>
    </row>
    <row r="120" ht="54" spans="1:7">
      <c r="A120" s="34">
        <v>111</v>
      </c>
      <c r="B120" s="2">
        <v>330213112003</v>
      </c>
      <c r="C120" s="18" t="s">
        <v>159</v>
      </c>
      <c r="D120" s="25" t="s">
        <v>25</v>
      </c>
      <c r="E120" s="18" t="s">
        <v>156</v>
      </c>
      <c r="F120" s="25" t="s">
        <v>12</v>
      </c>
      <c r="G120" s="25" t="s">
        <v>157</v>
      </c>
    </row>
    <row r="121" ht="54" spans="1:7">
      <c r="A121" s="35">
        <v>112</v>
      </c>
      <c r="B121" s="2">
        <v>330213112004</v>
      </c>
      <c r="C121" s="18" t="s">
        <v>160</v>
      </c>
      <c r="D121" s="25" t="s">
        <v>25</v>
      </c>
      <c r="E121" s="18" t="s">
        <v>156</v>
      </c>
      <c r="F121" s="25" t="s">
        <v>12</v>
      </c>
      <c r="G121" s="25" t="s">
        <v>157</v>
      </c>
    </row>
    <row r="122" ht="54" spans="1:7">
      <c r="A122" s="34">
        <v>113</v>
      </c>
      <c r="B122" s="2">
        <v>330213112005</v>
      </c>
      <c r="C122" s="18" t="s">
        <v>161</v>
      </c>
      <c r="D122" s="25" t="s">
        <v>25</v>
      </c>
      <c r="E122" s="18" t="s">
        <v>156</v>
      </c>
      <c r="F122" s="25" t="s">
        <v>12</v>
      </c>
      <c r="G122" s="25" t="s">
        <v>157</v>
      </c>
    </row>
    <row r="123" ht="54" spans="1:7">
      <c r="A123" s="35">
        <v>114</v>
      </c>
      <c r="B123" s="2">
        <v>330213112006</v>
      </c>
      <c r="C123" s="18" t="s">
        <v>162</v>
      </c>
      <c r="D123" s="25" t="s">
        <v>25</v>
      </c>
      <c r="E123" s="18" t="s">
        <v>156</v>
      </c>
      <c r="F123" s="25" t="s">
        <v>12</v>
      </c>
      <c r="G123" s="25" t="s">
        <v>157</v>
      </c>
    </row>
    <row r="124" ht="54" spans="1:7">
      <c r="A124" s="34">
        <v>115</v>
      </c>
      <c r="B124" s="2">
        <v>330213112007</v>
      </c>
      <c r="C124" s="18" t="s">
        <v>163</v>
      </c>
      <c r="D124" s="25" t="s">
        <v>25</v>
      </c>
      <c r="E124" s="18" t="s">
        <v>156</v>
      </c>
      <c r="F124" s="25" t="s">
        <v>12</v>
      </c>
      <c r="G124" s="25" t="s">
        <v>157</v>
      </c>
    </row>
    <row r="125" ht="54" spans="1:7">
      <c r="A125" s="35">
        <v>116</v>
      </c>
      <c r="B125" s="2">
        <v>330213112008</v>
      </c>
      <c r="C125" s="18" t="s">
        <v>164</v>
      </c>
      <c r="D125" s="25" t="s">
        <v>25</v>
      </c>
      <c r="E125" s="18" t="s">
        <v>156</v>
      </c>
      <c r="F125" s="25" t="s">
        <v>12</v>
      </c>
      <c r="G125" s="25" t="s">
        <v>157</v>
      </c>
    </row>
    <row r="126" ht="54" spans="1:7">
      <c r="A126" s="34">
        <v>117</v>
      </c>
      <c r="B126" s="2">
        <v>330213112009</v>
      </c>
      <c r="C126" s="18" t="s">
        <v>165</v>
      </c>
      <c r="D126" s="25" t="s">
        <v>25</v>
      </c>
      <c r="E126" s="18" t="s">
        <v>156</v>
      </c>
      <c r="F126" s="25" t="s">
        <v>12</v>
      </c>
      <c r="G126" s="25" t="s">
        <v>157</v>
      </c>
    </row>
    <row r="127" ht="54" spans="1:7">
      <c r="A127" s="35">
        <v>118</v>
      </c>
      <c r="B127" s="2">
        <v>330213112010</v>
      </c>
      <c r="C127" s="18" t="s">
        <v>166</v>
      </c>
      <c r="D127" s="25" t="s">
        <v>25</v>
      </c>
      <c r="E127" s="18" t="s">
        <v>156</v>
      </c>
      <c r="F127" s="25" t="s">
        <v>12</v>
      </c>
      <c r="G127" s="25" t="s">
        <v>157</v>
      </c>
    </row>
    <row r="128" ht="54" spans="1:7">
      <c r="A128" s="34">
        <v>119</v>
      </c>
      <c r="B128" s="2">
        <v>330213073000</v>
      </c>
      <c r="C128" s="18" t="s">
        <v>167</v>
      </c>
      <c r="D128" s="25" t="s">
        <v>168</v>
      </c>
      <c r="E128" s="18" t="s">
        <v>156</v>
      </c>
      <c r="F128" s="25" t="s">
        <v>12</v>
      </c>
      <c r="G128" s="25" t="s">
        <v>157</v>
      </c>
    </row>
    <row r="129" ht="54" spans="1:7">
      <c r="A129" s="35">
        <v>120</v>
      </c>
      <c r="B129" s="2">
        <v>330213052001</v>
      </c>
      <c r="C129" s="18" t="s">
        <v>169</v>
      </c>
      <c r="D129" s="25" t="s">
        <v>25</v>
      </c>
      <c r="E129" s="18" t="s">
        <v>156</v>
      </c>
      <c r="F129" s="25" t="s">
        <v>12</v>
      </c>
      <c r="G129" s="25" t="s">
        <v>157</v>
      </c>
    </row>
    <row r="130" ht="54" spans="1:7">
      <c r="A130" s="34">
        <v>121</v>
      </c>
      <c r="B130" s="2">
        <v>330213052002</v>
      </c>
      <c r="C130" s="18" t="s">
        <v>170</v>
      </c>
      <c r="D130" s="25" t="s">
        <v>25</v>
      </c>
      <c r="E130" s="18" t="s">
        <v>156</v>
      </c>
      <c r="F130" s="25" t="s">
        <v>12</v>
      </c>
      <c r="G130" s="25" t="s">
        <v>157</v>
      </c>
    </row>
    <row r="131" ht="54" spans="1:7">
      <c r="A131" s="35">
        <v>122</v>
      </c>
      <c r="B131" s="2">
        <v>330213052003</v>
      </c>
      <c r="C131" s="18" t="s">
        <v>171</v>
      </c>
      <c r="D131" s="25" t="s">
        <v>25</v>
      </c>
      <c r="E131" s="18" t="s">
        <v>156</v>
      </c>
      <c r="F131" s="25" t="s">
        <v>12</v>
      </c>
      <c r="G131" s="25" t="s">
        <v>157</v>
      </c>
    </row>
    <row r="132" ht="54" spans="1:7">
      <c r="A132" s="34">
        <v>123</v>
      </c>
      <c r="B132" s="2">
        <v>330213052004</v>
      </c>
      <c r="C132" s="18" t="s">
        <v>172</v>
      </c>
      <c r="D132" s="25" t="s">
        <v>25</v>
      </c>
      <c r="E132" s="18" t="s">
        <v>156</v>
      </c>
      <c r="F132" s="25" t="s">
        <v>12</v>
      </c>
      <c r="G132" s="25" t="s">
        <v>157</v>
      </c>
    </row>
    <row r="133" ht="54" spans="1:7">
      <c r="A133" s="35">
        <v>124</v>
      </c>
      <c r="B133" s="2">
        <v>330213052005</v>
      </c>
      <c r="C133" s="18" t="s">
        <v>173</v>
      </c>
      <c r="D133" s="25" t="s">
        <v>25</v>
      </c>
      <c r="E133" s="18" t="s">
        <v>156</v>
      </c>
      <c r="F133" s="25" t="s">
        <v>12</v>
      </c>
      <c r="G133" s="25" t="s">
        <v>157</v>
      </c>
    </row>
    <row r="134" ht="54" spans="1:7">
      <c r="A134" s="34">
        <v>125</v>
      </c>
      <c r="B134" s="2">
        <v>330213005000</v>
      </c>
      <c r="C134" s="18" t="s">
        <v>174</v>
      </c>
      <c r="D134" s="25" t="s">
        <v>25</v>
      </c>
      <c r="E134" s="18" t="s">
        <v>156</v>
      </c>
      <c r="F134" s="25" t="s">
        <v>12</v>
      </c>
      <c r="G134" s="25" t="s">
        <v>157</v>
      </c>
    </row>
    <row r="135" ht="54" spans="1:7">
      <c r="A135" s="35">
        <v>126</v>
      </c>
      <c r="B135" s="2">
        <v>330213054000</v>
      </c>
      <c r="C135" s="18" t="s">
        <v>175</v>
      </c>
      <c r="D135" s="25" t="s">
        <v>168</v>
      </c>
      <c r="E135" s="18" t="s">
        <v>156</v>
      </c>
      <c r="F135" s="25" t="s">
        <v>12</v>
      </c>
      <c r="G135" s="25" t="s">
        <v>157</v>
      </c>
    </row>
    <row r="136" ht="54" spans="1:7">
      <c r="A136" s="34">
        <v>127</v>
      </c>
      <c r="B136" s="2">
        <v>330213051000</v>
      </c>
      <c r="C136" s="18" t="s">
        <v>176</v>
      </c>
      <c r="D136" s="25" t="s">
        <v>168</v>
      </c>
      <c r="E136" s="18" t="s">
        <v>156</v>
      </c>
      <c r="F136" s="25" t="s">
        <v>12</v>
      </c>
      <c r="G136" s="25" t="s">
        <v>157</v>
      </c>
    </row>
    <row r="137" ht="54" spans="1:7">
      <c r="A137" s="35">
        <v>128</v>
      </c>
      <c r="B137" s="2">
        <v>330213035000</v>
      </c>
      <c r="C137" s="18" t="s">
        <v>177</v>
      </c>
      <c r="D137" s="25" t="s">
        <v>168</v>
      </c>
      <c r="E137" s="18" t="s">
        <v>156</v>
      </c>
      <c r="F137" s="25" t="s">
        <v>12</v>
      </c>
      <c r="G137" s="25" t="s">
        <v>157</v>
      </c>
    </row>
    <row r="138" ht="54" spans="1:7">
      <c r="A138" s="34">
        <v>129</v>
      </c>
      <c r="B138" s="2">
        <v>330213012000</v>
      </c>
      <c r="C138" s="18" t="s">
        <v>178</v>
      </c>
      <c r="D138" s="25" t="s">
        <v>168</v>
      </c>
      <c r="E138" s="18" t="s">
        <v>156</v>
      </c>
      <c r="F138" s="25" t="s">
        <v>12</v>
      </c>
      <c r="G138" s="25" t="s">
        <v>157</v>
      </c>
    </row>
    <row r="139" ht="54" spans="1:7">
      <c r="A139" s="35">
        <v>130</v>
      </c>
      <c r="B139" s="2">
        <v>330213009000</v>
      </c>
      <c r="C139" s="18" t="s">
        <v>179</v>
      </c>
      <c r="D139" s="25" t="s">
        <v>168</v>
      </c>
      <c r="E139" s="18" t="s">
        <v>156</v>
      </c>
      <c r="F139" s="25" t="s">
        <v>12</v>
      </c>
      <c r="G139" s="25" t="s">
        <v>157</v>
      </c>
    </row>
    <row r="140" ht="54" spans="1:7">
      <c r="A140" s="34">
        <v>131</v>
      </c>
      <c r="B140" s="2">
        <v>330213007000</v>
      </c>
      <c r="C140" s="18" t="s">
        <v>180</v>
      </c>
      <c r="D140" s="25" t="s">
        <v>168</v>
      </c>
      <c r="E140" s="18" t="s">
        <v>156</v>
      </c>
      <c r="F140" s="25" t="s">
        <v>12</v>
      </c>
      <c r="G140" s="25" t="s">
        <v>157</v>
      </c>
    </row>
    <row r="141" ht="54" spans="1:7">
      <c r="A141" s="35">
        <v>132</v>
      </c>
      <c r="B141" s="2">
        <v>330213003000</v>
      </c>
      <c r="C141" s="18" t="s">
        <v>181</v>
      </c>
      <c r="D141" s="25" t="s">
        <v>168</v>
      </c>
      <c r="E141" s="18" t="s">
        <v>156</v>
      </c>
      <c r="F141" s="25" t="s">
        <v>12</v>
      </c>
      <c r="G141" s="25" t="s">
        <v>157</v>
      </c>
    </row>
    <row r="142" ht="54" spans="1:7">
      <c r="A142" s="34">
        <v>133</v>
      </c>
      <c r="B142" s="2">
        <v>330213060000</v>
      </c>
      <c r="C142" s="18" t="s">
        <v>182</v>
      </c>
      <c r="D142" s="25" t="s">
        <v>183</v>
      </c>
      <c r="E142" s="18" t="s">
        <v>156</v>
      </c>
      <c r="F142" s="25" t="s">
        <v>12</v>
      </c>
      <c r="G142" s="25" t="s">
        <v>157</v>
      </c>
    </row>
    <row r="143" ht="54" spans="1:7">
      <c r="A143" s="35">
        <v>134</v>
      </c>
      <c r="B143" s="2">
        <v>330213091000</v>
      </c>
      <c r="C143" s="18" t="s">
        <v>184</v>
      </c>
      <c r="D143" s="25" t="s">
        <v>25</v>
      </c>
      <c r="E143" s="18" t="s">
        <v>156</v>
      </c>
      <c r="F143" s="25" t="s">
        <v>12</v>
      </c>
      <c r="G143" s="25" t="s">
        <v>157</v>
      </c>
    </row>
    <row r="144" ht="54" spans="1:7">
      <c r="A144" s="34">
        <v>135</v>
      </c>
      <c r="B144" s="2">
        <v>330213072000</v>
      </c>
      <c r="C144" s="18" t="s">
        <v>185</v>
      </c>
      <c r="D144" s="25" t="s">
        <v>25</v>
      </c>
      <c r="E144" s="18" t="s">
        <v>156</v>
      </c>
      <c r="F144" s="25" t="s">
        <v>12</v>
      </c>
      <c r="G144" s="25" t="s">
        <v>157</v>
      </c>
    </row>
    <row r="145" ht="54" spans="1:7">
      <c r="A145" s="35">
        <v>136</v>
      </c>
      <c r="B145" s="2">
        <v>330213056000</v>
      </c>
      <c r="C145" s="18" t="s">
        <v>186</v>
      </c>
      <c r="D145" s="25" t="s">
        <v>25</v>
      </c>
      <c r="E145" s="18" t="s">
        <v>156</v>
      </c>
      <c r="F145" s="25" t="s">
        <v>12</v>
      </c>
      <c r="G145" s="25" t="s">
        <v>157</v>
      </c>
    </row>
    <row r="146" ht="54" spans="1:7">
      <c r="A146" s="34">
        <v>137</v>
      </c>
      <c r="B146" s="2">
        <v>330213013000</v>
      </c>
      <c r="C146" s="18" t="s">
        <v>187</v>
      </c>
      <c r="D146" s="25" t="s">
        <v>25</v>
      </c>
      <c r="E146" s="18" t="s">
        <v>156</v>
      </c>
      <c r="F146" s="25" t="s">
        <v>12</v>
      </c>
      <c r="G146" s="25" t="s">
        <v>157</v>
      </c>
    </row>
    <row r="147" ht="54" spans="1:7">
      <c r="A147" s="35">
        <v>138</v>
      </c>
      <c r="B147" s="2">
        <v>330213004000</v>
      </c>
      <c r="C147" s="18" t="s">
        <v>188</v>
      </c>
      <c r="D147" s="25" t="s">
        <v>25</v>
      </c>
      <c r="E147" s="18" t="s">
        <v>156</v>
      </c>
      <c r="F147" s="25" t="s">
        <v>12</v>
      </c>
      <c r="G147" s="25" t="s">
        <v>157</v>
      </c>
    </row>
    <row r="148" ht="54" spans="1:7">
      <c r="A148" s="34">
        <v>139</v>
      </c>
      <c r="B148" s="2">
        <v>330213053000</v>
      </c>
      <c r="C148" s="18" t="s">
        <v>189</v>
      </c>
      <c r="D148" s="25" t="s">
        <v>25</v>
      </c>
      <c r="E148" s="18" t="s">
        <v>156</v>
      </c>
      <c r="F148" s="25" t="s">
        <v>12</v>
      </c>
      <c r="G148" s="25" t="s">
        <v>157</v>
      </c>
    </row>
    <row r="149" ht="54" spans="1:7">
      <c r="A149" s="35">
        <v>140</v>
      </c>
      <c r="B149" s="2">
        <v>330213088000</v>
      </c>
      <c r="C149" s="18" t="s">
        <v>190</v>
      </c>
      <c r="D149" s="25" t="s">
        <v>25</v>
      </c>
      <c r="E149" s="18" t="s">
        <v>156</v>
      </c>
      <c r="F149" s="25" t="s">
        <v>12</v>
      </c>
      <c r="G149" s="25" t="s">
        <v>157</v>
      </c>
    </row>
    <row r="150" ht="54" spans="1:7">
      <c r="A150" s="34">
        <v>141</v>
      </c>
      <c r="B150" s="2">
        <v>330213044000</v>
      </c>
      <c r="C150" s="18" t="s">
        <v>191</v>
      </c>
      <c r="D150" s="25" t="s">
        <v>192</v>
      </c>
      <c r="E150" s="18" t="s">
        <v>156</v>
      </c>
      <c r="F150" s="25" t="s">
        <v>12</v>
      </c>
      <c r="G150" s="25" t="s">
        <v>157</v>
      </c>
    </row>
    <row r="151" ht="54" spans="1:7">
      <c r="A151" s="35">
        <v>142</v>
      </c>
      <c r="B151" s="2">
        <v>330213014000</v>
      </c>
      <c r="C151" s="18" t="s">
        <v>193</v>
      </c>
      <c r="D151" s="25" t="s">
        <v>25</v>
      </c>
      <c r="E151" s="18" t="s">
        <v>156</v>
      </c>
      <c r="F151" s="25" t="s">
        <v>12</v>
      </c>
      <c r="G151" s="25" t="s">
        <v>157</v>
      </c>
    </row>
    <row r="152" ht="54" spans="1:7">
      <c r="A152" s="34">
        <v>143</v>
      </c>
      <c r="B152" s="2">
        <v>330213108001</v>
      </c>
      <c r="C152" s="18" t="s">
        <v>194</v>
      </c>
      <c r="D152" s="25" t="s">
        <v>25</v>
      </c>
      <c r="E152" s="18" t="s">
        <v>156</v>
      </c>
      <c r="F152" s="25" t="s">
        <v>12</v>
      </c>
      <c r="G152" s="25" t="s">
        <v>157</v>
      </c>
    </row>
    <row r="153" ht="54" spans="1:7">
      <c r="A153" s="35">
        <v>144</v>
      </c>
      <c r="B153" s="2">
        <v>330213108002</v>
      </c>
      <c r="C153" s="18" t="s">
        <v>195</v>
      </c>
      <c r="D153" s="25" t="s">
        <v>25</v>
      </c>
      <c r="E153" s="18" t="s">
        <v>156</v>
      </c>
      <c r="F153" s="25" t="s">
        <v>12</v>
      </c>
      <c r="G153" s="25" t="s">
        <v>157</v>
      </c>
    </row>
    <row r="154" ht="54" spans="1:7">
      <c r="A154" s="34">
        <v>145</v>
      </c>
      <c r="B154" s="2">
        <v>330213108003</v>
      </c>
      <c r="C154" s="18" t="s">
        <v>196</v>
      </c>
      <c r="D154" s="25" t="s">
        <v>25</v>
      </c>
      <c r="E154" s="18" t="s">
        <v>156</v>
      </c>
      <c r="F154" s="25" t="s">
        <v>12</v>
      </c>
      <c r="G154" s="25" t="s">
        <v>157</v>
      </c>
    </row>
    <row r="155" ht="54" spans="1:7">
      <c r="A155" s="35">
        <v>146</v>
      </c>
      <c r="B155" s="2">
        <v>330213093001</v>
      </c>
      <c r="C155" s="18" t="s">
        <v>197</v>
      </c>
      <c r="D155" s="25" t="s">
        <v>25</v>
      </c>
      <c r="E155" s="18" t="s">
        <v>156</v>
      </c>
      <c r="F155" s="25" t="s">
        <v>12</v>
      </c>
      <c r="G155" s="25" t="s">
        <v>157</v>
      </c>
    </row>
    <row r="156" ht="54" spans="1:7">
      <c r="A156" s="34">
        <v>147</v>
      </c>
      <c r="B156" s="2">
        <v>330213093002</v>
      </c>
      <c r="C156" s="18" t="s">
        <v>198</v>
      </c>
      <c r="D156" s="25" t="s">
        <v>25</v>
      </c>
      <c r="E156" s="18" t="s">
        <v>156</v>
      </c>
      <c r="F156" s="25" t="s">
        <v>12</v>
      </c>
      <c r="G156" s="25" t="s">
        <v>157</v>
      </c>
    </row>
    <row r="157" ht="81" spans="1:7">
      <c r="A157" s="35">
        <v>148</v>
      </c>
      <c r="B157" s="2">
        <v>330213093003</v>
      </c>
      <c r="C157" s="18" t="s">
        <v>199</v>
      </c>
      <c r="D157" s="25" t="s">
        <v>25</v>
      </c>
      <c r="E157" s="18" t="s">
        <v>200</v>
      </c>
      <c r="F157" s="25" t="s">
        <v>12</v>
      </c>
      <c r="G157" s="25" t="s">
        <v>157</v>
      </c>
    </row>
    <row r="158" ht="72" spans="1:7">
      <c r="A158" s="34">
        <v>149</v>
      </c>
      <c r="B158" s="2">
        <v>330213093004</v>
      </c>
      <c r="C158" s="18" t="s">
        <v>201</v>
      </c>
      <c r="D158" s="25" t="s">
        <v>25</v>
      </c>
      <c r="E158" s="18" t="s">
        <v>202</v>
      </c>
      <c r="F158" s="25" t="s">
        <v>12</v>
      </c>
      <c r="G158" s="25" t="s">
        <v>157</v>
      </c>
    </row>
    <row r="159" ht="72" spans="1:7">
      <c r="A159" s="35">
        <v>150</v>
      </c>
      <c r="B159" s="2">
        <v>330213093005</v>
      </c>
      <c r="C159" s="18" t="s">
        <v>203</v>
      </c>
      <c r="D159" s="25" t="s">
        <v>25</v>
      </c>
      <c r="E159" s="18" t="s">
        <v>204</v>
      </c>
      <c r="F159" s="25" t="s">
        <v>12</v>
      </c>
      <c r="G159" s="25" t="s">
        <v>157</v>
      </c>
    </row>
    <row r="160" ht="67.5" spans="1:7">
      <c r="A160" s="34">
        <v>151</v>
      </c>
      <c r="B160" s="2">
        <v>330213093006</v>
      </c>
      <c r="C160" s="18" t="s">
        <v>205</v>
      </c>
      <c r="D160" s="25" t="s">
        <v>25</v>
      </c>
      <c r="E160" s="18" t="s">
        <v>206</v>
      </c>
      <c r="F160" s="25" t="s">
        <v>12</v>
      </c>
      <c r="G160" s="25" t="s">
        <v>157</v>
      </c>
    </row>
    <row r="161" ht="81" spans="1:7">
      <c r="A161" s="35">
        <v>152</v>
      </c>
      <c r="B161" s="2">
        <v>330213093007</v>
      </c>
      <c r="C161" s="18" t="s">
        <v>207</v>
      </c>
      <c r="D161" s="25" t="s">
        <v>25</v>
      </c>
      <c r="E161" s="18" t="s">
        <v>208</v>
      </c>
      <c r="F161" s="25" t="s">
        <v>12</v>
      </c>
      <c r="G161" s="25" t="s">
        <v>157</v>
      </c>
    </row>
    <row r="162" ht="67.5" spans="1:7">
      <c r="A162" s="34">
        <v>153</v>
      </c>
      <c r="B162" s="2">
        <v>330213093008</v>
      </c>
      <c r="C162" s="18" t="s">
        <v>209</v>
      </c>
      <c r="D162" s="25" t="s">
        <v>25</v>
      </c>
      <c r="E162" s="18" t="s">
        <v>210</v>
      </c>
      <c r="F162" s="25" t="s">
        <v>12</v>
      </c>
      <c r="G162" s="25" t="s">
        <v>157</v>
      </c>
    </row>
    <row r="163" ht="81" spans="1:7">
      <c r="A163" s="35">
        <v>154</v>
      </c>
      <c r="B163" s="2">
        <v>330213038000</v>
      </c>
      <c r="C163" s="18" t="s">
        <v>211</v>
      </c>
      <c r="D163" s="25" t="s">
        <v>212</v>
      </c>
      <c r="E163" s="18" t="s">
        <v>213</v>
      </c>
      <c r="F163" s="25" t="s">
        <v>12</v>
      </c>
      <c r="G163" s="25" t="s">
        <v>157</v>
      </c>
    </row>
    <row r="164" ht="81" spans="1:7">
      <c r="A164" s="34">
        <v>155</v>
      </c>
      <c r="B164" s="2">
        <v>330213065000</v>
      </c>
      <c r="C164" s="18" t="s">
        <v>214</v>
      </c>
      <c r="D164" s="25" t="s">
        <v>212</v>
      </c>
      <c r="E164" s="18" t="s">
        <v>215</v>
      </c>
      <c r="F164" s="25" t="s">
        <v>12</v>
      </c>
      <c r="G164" s="25" t="s">
        <v>157</v>
      </c>
    </row>
    <row r="165" ht="72" spans="1:7">
      <c r="A165" s="35">
        <v>156</v>
      </c>
      <c r="B165" s="2">
        <v>330213074000</v>
      </c>
      <c r="C165" s="18" t="s">
        <v>216</v>
      </c>
      <c r="D165" s="25" t="s">
        <v>217</v>
      </c>
      <c r="E165" s="18" t="s">
        <v>218</v>
      </c>
      <c r="F165" s="25" t="s">
        <v>12</v>
      </c>
      <c r="G165" s="25" t="s">
        <v>157</v>
      </c>
    </row>
    <row r="166" ht="94.5" spans="1:7">
      <c r="A166" s="34">
        <v>157</v>
      </c>
      <c r="B166" s="2">
        <v>330213049000</v>
      </c>
      <c r="C166" s="18" t="s">
        <v>219</v>
      </c>
      <c r="D166" s="25" t="s">
        <v>217</v>
      </c>
      <c r="E166" s="18" t="s">
        <v>220</v>
      </c>
      <c r="F166" s="25" t="s">
        <v>12</v>
      </c>
      <c r="G166" s="25" t="s">
        <v>157</v>
      </c>
    </row>
    <row r="167" ht="81" spans="1:7">
      <c r="A167" s="35">
        <v>158</v>
      </c>
      <c r="B167" s="2">
        <v>330213006000</v>
      </c>
      <c r="C167" s="18" t="s">
        <v>221</v>
      </c>
      <c r="D167" s="25" t="s">
        <v>212</v>
      </c>
      <c r="E167" s="18" t="s">
        <v>222</v>
      </c>
      <c r="F167" s="25" t="s">
        <v>12</v>
      </c>
      <c r="G167" s="25" t="s">
        <v>157</v>
      </c>
    </row>
    <row r="168" ht="94.5" spans="1:7">
      <c r="A168" s="34">
        <v>159</v>
      </c>
      <c r="B168" s="2">
        <v>330213031000</v>
      </c>
      <c r="C168" s="18" t="s">
        <v>223</v>
      </c>
      <c r="D168" s="25" t="s">
        <v>217</v>
      </c>
      <c r="E168" s="18" t="s">
        <v>224</v>
      </c>
      <c r="F168" s="25" t="s">
        <v>12</v>
      </c>
      <c r="G168" s="25" t="s">
        <v>157</v>
      </c>
    </row>
    <row r="169" ht="81" spans="1:7">
      <c r="A169" s="35">
        <v>160</v>
      </c>
      <c r="B169" s="2">
        <v>330213025000</v>
      </c>
      <c r="C169" s="18" t="s">
        <v>225</v>
      </c>
      <c r="D169" s="25" t="s">
        <v>217</v>
      </c>
      <c r="E169" s="18" t="s">
        <v>226</v>
      </c>
      <c r="F169" s="25" t="s">
        <v>12</v>
      </c>
      <c r="G169" s="25" t="s">
        <v>157</v>
      </c>
    </row>
    <row r="170" ht="72" spans="1:7">
      <c r="A170" s="34">
        <v>161</v>
      </c>
      <c r="B170" s="2">
        <v>330213020000</v>
      </c>
      <c r="C170" s="18" t="s">
        <v>227</v>
      </c>
      <c r="D170" s="25" t="s">
        <v>217</v>
      </c>
      <c r="E170" s="18" t="s">
        <v>228</v>
      </c>
      <c r="F170" s="25" t="s">
        <v>12</v>
      </c>
      <c r="G170" s="25" t="s">
        <v>157</v>
      </c>
    </row>
    <row r="171" ht="84" spans="1:7">
      <c r="A171" s="35">
        <v>162</v>
      </c>
      <c r="B171" s="2">
        <v>330213058000</v>
      </c>
      <c r="C171" s="18" t="s">
        <v>229</v>
      </c>
      <c r="D171" s="25" t="s">
        <v>217</v>
      </c>
      <c r="E171" s="18" t="s">
        <v>230</v>
      </c>
      <c r="F171" s="25" t="s">
        <v>12</v>
      </c>
      <c r="G171" s="25" t="s">
        <v>157</v>
      </c>
    </row>
    <row r="172" ht="72" spans="1:7">
      <c r="A172" s="34">
        <v>163</v>
      </c>
      <c r="B172" s="2">
        <v>330213032000</v>
      </c>
      <c r="C172" s="18" t="s">
        <v>231</v>
      </c>
      <c r="D172" s="25" t="s">
        <v>212</v>
      </c>
      <c r="E172" s="18" t="s">
        <v>232</v>
      </c>
      <c r="F172" s="25" t="s">
        <v>12</v>
      </c>
      <c r="G172" s="25" t="s">
        <v>157</v>
      </c>
    </row>
    <row r="173" ht="94.5" spans="1:7">
      <c r="A173" s="35">
        <v>164</v>
      </c>
      <c r="B173" s="2">
        <v>330213090000</v>
      </c>
      <c r="C173" s="18" t="s">
        <v>233</v>
      </c>
      <c r="D173" s="25" t="s">
        <v>217</v>
      </c>
      <c r="E173" s="18" t="s">
        <v>234</v>
      </c>
      <c r="F173" s="25" t="s">
        <v>12</v>
      </c>
      <c r="G173" s="25" t="s">
        <v>157</v>
      </c>
    </row>
    <row r="174" ht="81" spans="1:7">
      <c r="A174" s="34">
        <v>165</v>
      </c>
      <c r="B174" s="2">
        <v>330213039000</v>
      </c>
      <c r="C174" s="18" t="s">
        <v>235</v>
      </c>
      <c r="D174" s="25" t="s">
        <v>212</v>
      </c>
      <c r="E174" s="18" t="s">
        <v>236</v>
      </c>
      <c r="F174" s="25" t="s">
        <v>12</v>
      </c>
      <c r="G174" s="25" t="s">
        <v>157</v>
      </c>
    </row>
    <row r="175" ht="84" spans="1:7">
      <c r="A175" s="35">
        <v>166</v>
      </c>
      <c r="B175" s="2">
        <v>330213077000</v>
      </c>
      <c r="C175" s="18" t="s">
        <v>237</v>
      </c>
      <c r="D175" s="25" t="s">
        <v>25</v>
      </c>
      <c r="E175" s="18" t="s">
        <v>238</v>
      </c>
      <c r="F175" s="25" t="s">
        <v>12</v>
      </c>
      <c r="G175" s="25" t="s">
        <v>157</v>
      </c>
    </row>
    <row r="176" ht="67.5" spans="1:7">
      <c r="A176" s="34">
        <v>167</v>
      </c>
      <c r="B176" s="2">
        <v>330213024000</v>
      </c>
      <c r="C176" s="18" t="s">
        <v>239</v>
      </c>
      <c r="D176" s="25" t="s">
        <v>25</v>
      </c>
      <c r="E176" s="18" t="s">
        <v>240</v>
      </c>
      <c r="F176" s="25" t="s">
        <v>12</v>
      </c>
      <c r="G176" s="25" t="s">
        <v>157</v>
      </c>
    </row>
    <row r="177" ht="67.5" spans="1:7">
      <c r="A177" s="35">
        <v>168</v>
      </c>
      <c r="B177" s="2">
        <v>330213113000</v>
      </c>
      <c r="C177" s="18" t="s">
        <v>241</v>
      </c>
      <c r="D177" s="25" t="s">
        <v>25</v>
      </c>
      <c r="E177" s="18" t="s">
        <v>240</v>
      </c>
      <c r="F177" s="25" t="s">
        <v>12</v>
      </c>
      <c r="G177" s="25" t="s">
        <v>157</v>
      </c>
    </row>
    <row r="178" ht="14.25" spans="1:7">
      <c r="A178" s="33" t="s">
        <v>242</v>
      </c>
      <c r="B178" s="23"/>
      <c r="C178" s="23"/>
      <c r="D178" s="24"/>
      <c r="E178" s="36"/>
      <c r="F178" s="25"/>
      <c r="G178" s="25"/>
    </row>
    <row r="179" ht="81" spans="1:7">
      <c r="A179" s="2">
        <v>169</v>
      </c>
      <c r="B179" s="2">
        <v>330214032000</v>
      </c>
      <c r="C179" s="18" t="s">
        <v>243</v>
      </c>
      <c r="D179" s="25" t="s">
        <v>25</v>
      </c>
      <c r="E179" s="18" t="s">
        <v>244</v>
      </c>
      <c r="F179" s="25" t="s">
        <v>12</v>
      </c>
      <c r="G179" s="25" t="s">
        <v>245</v>
      </c>
    </row>
    <row r="180" ht="94.5" spans="1:7">
      <c r="A180" s="2">
        <v>170</v>
      </c>
      <c r="B180" s="2">
        <v>330214086000</v>
      </c>
      <c r="C180" s="18" t="s">
        <v>246</v>
      </c>
      <c r="D180" s="25" t="s">
        <v>25</v>
      </c>
      <c r="E180" s="18" t="s">
        <v>247</v>
      </c>
      <c r="F180" s="25" t="s">
        <v>12</v>
      </c>
      <c r="G180" s="25" t="s">
        <v>245</v>
      </c>
    </row>
    <row r="181" ht="81" spans="1:7">
      <c r="A181" s="2">
        <v>171</v>
      </c>
      <c r="B181" s="2">
        <v>330214023000</v>
      </c>
      <c r="C181" s="18" t="s">
        <v>248</v>
      </c>
      <c r="D181" s="25" t="s">
        <v>249</v>
      </c>
      <c r="E181" s="18" t="s">
        <v>250</v>
      </c>
      <c r="F181" s="25" t="s">
        <v>12</v>
      </c>
      <c r="G181" s="25" t="s">
        <v>245</v>
      </c>
    </row>
    <row r="182" ht="67.5" spans="1:7">
      <c r="A182" s="2">
        <v>172</v>
      </c>
      <c r="B182" s="2">
        <v>330214029000</v>
      </c>
      <c r="C182" s="18" t="s">
        <v>251</v>
      </c>
      <c r="D182" s="25" t="s">
        <v>25</v>
      </c>
      <c r="E182" s="18" t="s">
        <v>252</v>
      </c>
      <c r="F182" s="25" t="s">
        <v>12</v>
      </c>
      <c r="G182" s="25" t="s">
        <v>245</v>
      </c>
    </row>
    <row r="183" ht="81" spans="1:7">
      <c r="A183" s="2">
        <v>173</v>
      </c>
      <c r="B183" s="2">
        <v>330214087000</v>
      </c>
      <c r="C183" s="18" t="s">
        <v>253</v>
      </c>
      <c r="D183" s="25" t="s">
        <v>25</v>
      </c>
      <c r="E183" s="18" t="s">
        <v>254</v>
      </c>
      <c r="F183" s="25" t="s">
        <v>12</v>
      </c>
      <c r="G183" s="25" t="s">
        <v>245</v>
      </c>
    </row>
    <row r="184" ht="81" spans="1:7">
      <c r="A184" s="2">
        <v>174</v>
      </c>
      <c r="B184" s="2">
        <v>330214088000</v>
      </c>
      <c r="C184" s="18" t="s">
        <v>255</v>
      </c>
      <c r="D184" s="25" t="s">
        <v>25</v>
      </c>
      <c r="E184" s="18" t="s">
        <v>256</v>
      </c>
      <c r="F184" s="25" t="s">
        <v>12</v>
      </c>
      <c r="G184" s="25" t="s">
        <v>245</v>
      </c>
    </row>
    <row r="185" ht="94.5" spans="1:7">
      <c r="A185" s="2">
        <v>175</v>
      </c>
      <c r="B185" s="2">
        <v>330214090000</v>
      </c>
      <c r="C185" s="18" t="s">
        <v>257</v>
      </c>
      <c r="D185" s="25" t="s">
        <v>25</v>
      </c>
      <c r="E185" s="18" t="s">
        <v>258</v>
      </c>
      <c r="F185" s="25" t="s">
        <v>12</v>
      </c>
      <c r="G185" s="25" t="s">
        <v>245</v>
      </c>
    </row>
    <row r="186" ht="81" spans="1:7">
      <c r="A186" s="2">
        <v>176</v>
      </c>
      <c r="B186" s="2">
        <v>330214024001</v>
      </c>
      <c r="C186" s="18" t="s">
        <v>259</v>
      </c>
      <c r="D186" s="25" t="s">
        <v>25</v>
      </c>
      <c r="E186" s="18" t="s">
        <v>260</v>
      </c>
      <c r="F186" s="25" t="s">
        <v>12</v>
      </c>
      <c r="G186" s="25" t="s">
        <v>245</v>
      </c>
    </row>
    <row r="187" ht="94.5" spans="1:7">
      <c r="A187" s="2">
        <v>177</v>
      </c>
      <c r="B187" s="2">
        <v>330214024002</v>
      </c>
      <c r="C187" s="18" t="s">
        <v>261</v>
      </c>
      <c r="D187" s="25" t="s">
        <v>25</v>
      </c>
      <c r="E187" s="18" t="s">
        <v>262</v>
      </c>
      <c r="F187" s="25" t="s">
        <v>12</v>
      </c>
      <c r="G187" s="25" t="s">
        <v>245</v>
      </c>
    </row>
    <row r="188" ht="67.5" spans="1:7">
      <c r="A188" s="2">
        <v>178</v>
      </c>
      <c r="B188" s="2">
        <v>330214024003</v>
      </c>
      <c r="C188" s="18" t="s">
        <v>263</v>
      </c>
      <c r="D188" s="25" t="s">
        <v>25</v>
      </c>
      <c r="E188" s="18" t="s">
        <v>264</v>
      </c>
      <c r="F188" s="25" t="s">
        <v>12</v>
      </c>
      <c r="G188" s="25" t="s">
        <v>245</v>
      </c>
    </row>
    <row r="189" ht="121.5" spans="1:7">
      <c r="A189" s="2">
        <v>179</v>
      </c>
      <c r="B189" s="2">
        <v>330214051000</v>
      </c>
      <c r="C189" s="18" t="s">
        <v>265</v>
      </c>
      <c r="D189" s="25" t="s">
        <v>25</v>
      </c>
      <c r="E189" s="18" t="s">
        <v>266</v>
      </c>
      <c r="F189" s="25" t="s">
        <v>12</v>
      </c>
      <c r="G189" s="25" t="s">
        <v>245</v>
      </c>
    </row>
    <row r="190" ht="94.5" spans="1:7">
      <c r="A190" s="2">
        <v>180</v>
      </c>
      <c r="B190" s="2">
        <v>330214047000</v>
      </c>
      <c r="C190" s="18" t="s">
        <v>267</v>
      </c>
      <c r="D190" s="25" t="s">
        <v>25</v>
      </c>
      <c r="E190" s="18" t="s">
        <v>268</v>
      </c>
      <c r="F190" s="25" t="s">
        <v>12</v>
      </c>
      <c r="G190" s="25" t="s">
        <v>245</v>
      </c>
    </row>
    <row r="191" ht="67.5" spans="1:7">
      <c r="A191" s="2">
        <v>181</v>
      </c>
      <c r="B191" s="2">
        <v>330214046000</v>
      </c>
      <c r="C191" s="18" t="s">
        <v>269</v>
      </c>
      <c r="D191" s="25" t="s">
        <v>25</v>
      </c>
      <c r="E191" s="18" t="s">
        <v>270</v>
      </c>
      <c r="F191" s="25" t="s">
        <v>12</v>
      </c>
      <c r="G191" s="25" t="s">
        <v>245</v>
      </c>
    </row>
    <row r="192" ht="81" spans="1:7">
      <c r="A192" s="2">
        <v>182</v>
      </c>
      <c r="B192" s="2">
        <v>330214067000</v>
      </c>
      <c r="C192" s="18" t="s">
        <v>271</v>
      </c>
      <c r="D192" s="25" t="s">
        <v>25</v>
      </c>
      <c r="E192" s="18" t="s">
        <v>272</v>
      </c>
      <c r="F192" s="25" t="s">
        <v>12</v>
      </c>
      <c r="G192" s="25" t="s">
        <v>245</v>
      </c>
    </row>
    <row r="193" ht="94.5" spans="1:7">
      <c r="A193" s="2">
        <v>183</v>
      </c>
      <c r="B193" s="2">
        <v>330214048000</v>
      </c>
      <c r="C193" s="18" t="s">
        <v>273</v>
      </c>
      <c r="D193" s="25" t="s">
        <v>25</v>
      </c>
      <c r="E193" s="18" t="s">
        <v>274</v>
      </c>
      <c r="F193" s="25" t="s">
        <v>12</v>
      </c>
      <c r="G193" s="25" t="s">
        <v>245</v>
      </c>
    </row>
    <row r="194" ht="67.5" spans="1:7">
      <c r="A194" s="2">
        <v>184</v>
      </c>
      <c r="B194" s="2">
        <v>330214079000</v>
      </c>
      <c r="C194" s="18" t="s">
        <v>275</v>
      </c>
      <c r="D194" s="25" t="s">
        <v>25</v>
      </c>
      <c r="E194" s="18" t="s">
        <v>276</v>
      </c>
      <c r="F194" s="25" t="s">
        <v>12</v>
      </c>
      <c r="G194" s="25" t="s">
        <v>245</v>
      </c>
    </row>
    <row r="195" ht="81" spans="1:7">
      <c r="A195" s="2">
        <v>185</v>
      </c>
      <c r="B195" s="2">
        <v>330214082001</v>
      </c>
      <c r="C195" s="18" t="s">
        <v>277</v>
      </c>
      <c r="D195" s="25" t="s">
        <v>25</v>
      </c>
      <c r="E195" s="18" t="s">
        <v>278</v>
      </c>
      <c r="F195" s="25" t="s">
        <v>12</v>
      </c>
      <c r="G195" s="25" t="s">
        <v>245</v>
      </c>
    </row>
    <row r="196" ht="67.5" spans="1:7">
      <c r="A196" s="2">
        <v>186</v>
      </c>
      <c r="B196" s="2">
        <v>330214082002</v>
      </c>
      <c r="C196" s="18" t="s">
        <v>279</v>
      </c>
      <c r="D196" s="25" t="s">
        <v>25</v>
      </c>
      <c r="E196" s="18" t="s">
        <v>280</v>
      </c>
      <c r="F196" s="25" t="s">
        <v>12</v>
      </c>
      <c r="G196" s="25" t="s">
        <v>245</v>
      </c>
    </row>
    <row r="197" ht="94.5" spans="1:7">
      <c r="A197" s="2">
        <v>187</v>
      </c>
      <c r="B197" s="2">
        <v>330214082003</v>
      </c>
      <c r="C197" s="18" t="s">
        <v>281</v>
      </c>
      <c r="D197" s="25" t="s">
        <v>25</v>
      </c>
      <c r="E197" s="18" t="s">
        <v>282</v>
      </c>
      <c r="F197" s="25" t="s">
        <v>12</v>
      </c>
      <c r="G197" s="25" t="s">
        <v>245</v>
      </c>
    </row>
    <row r="198" ht="67.5" spans="1:7">
      <c r="A198" s="2">
        <v>188</v>
      </c>
      <c r="B198" s="2">
        <v>330214082004</v>
      </c>
      <c r="C198" s="18" t="s">
        <v>283</v>
      </c>
      <c r="D198" s="25" t="s">
        <v>25</v>
      </c>
      <c r="E198" s="18" t="s">
        <v>284</v>
      </c>
      <c r="F198" s="25" t="s">
        <v>12</v>
      </c>
      <c r="G198" s="25" t="s">
        <v>245</v>
      </c>
    </row>
    <row r="199" ht="67.5" spans="1:7">
      <c r="A199" s="2">
        <v>189</v>
      </c>
      <c r="B199" s="2">
        <v>330214082005</v>
      </c>
      <c r="C199" s="18" t="s">
        <v>285</v>
      </c>
      <c r="D199" s="25" t="s">
        <v>25</v>
      </c>
      <c r="E199" s="18" t="s">
        <v>286</v>
      </c>
      <c r="F199" s="25" t="s">
        <v>12</v>
      </c>
      <c r="G199" s="25" t="s">
        <v>245</v>
      </c>
    </row>
    <row r="200" ht="94.5" spans="1:7">
      <c r="A200" s="2">
        <v>190</v>
      </c>
      <c r="B200" s="2">
        <v>330214082006</v>
      </c>
      <c r="C200" s="18" t="s">
        <v>287</v>
      </c>
      <c r="D200" s="25" t="s">
        <v>25</v>
      </c>
      <c r="E200" s="18" t="s">
        <v>288</v>
      </c>
      <c r="F200" s="25" t="s">
        <v>12</v>
      </c>
      <c r="G200" s="25" t="s">
        <v>245</v>
      </c>
    </row>
    <row r="201" ht="81" spans="1:7">
      <c r="A201" s="2">
        <v>191</v>
      </c>
      <c r="B201" s="2">
        <v>330214102000</v>
      </c>
      <c r="C201" s="18" t="s">
        <v>289</v>
      </c>
      <c r="D201" s="25" t="s">
        <v>25</v>
      </c>
      <c r="E201" s="18" t="s">
        <v>290</v>
      </c>
      <c r="F201" s="25" t="s">
        <v>12</v>
      </c>
      <c r="G201" s="25" t="s">
        <v>245</v>
      </c>
    </row>
    <row r="202" ht="81" spans="1:7">
      <c r="A202" s="2">
        <v>192</v>
      </c>
      <c r="B202" s="2">
        <v>330214081000</v>
      </c>
      <c r="C202" s="18" t="s">
        <v>291</v>
      </c>
      <c r="D202" s="25" t="s">
        <v>25</v>
      </c>
      <c r="E202" s="18" t="s">
        <v>292</v>
      </c>
      <c r="F202" s="25" t="s">
        <v>12</v>
      </c>
      <c r="G202" s="25" t="s">
        <v>245</v>
      </c>
    </row>
    <row r="203" ht="81" spans="1:7">
      <c r="A203" s="2">
        <v>193</v>
      </c>
      <c r="B203" s="2">
        <v>330214100000</v>
      </c>
      <c r="C203" s="18" t="s">
        <v>293</v>
      </c>
      <c r="D203" s="25" t="s">
        <v>25</v>
      </c>
      <c r="E203" s="18" t="s">
        <v>294</v>
      </c>
      <c r="F203" s="25" t="s">
        <v>12</v>
      </c>
      <c r="G203" s="25" t="s">
        <v>245</v>
      </c>
    </row>
    <row r="204" ht="81" spans="1:7">
      <c r="A204" s="2">
        <v>194</v>
      </c>
      <c r="B204" s="2">
        <v>330214101000</v>
      </c>
      <c r="C204" s="18" t="s">
        <v>295</v>
      </c>
      <c r="D204" s="25" t="s">
        <v>25</v>
      </c>
      <c r="E204" s="18" t="s">
        <v>296</v>
      </c>
      <c r="F204" s="25" t="s">
        <v>12</v>
      </c>
      <c r="G204" s="25" t="s">
        <v>245</v>
      </c>
    </row>
    <row r="205" ht="94.5" spans="1:7">
      <c r="A205" s="2">
        <v>195</v>
      </c>
      <c r="B205" s="2">
        <v>330214036000</v>
      </c>
      <c r="C205" s="18" t="s">
        <v>297</v>
      </c>
      <c r="D205" s="25" t="s">
        <v>25</v>
      </c>
      <c r="E205" s="18" t="s">
        <v>298</v>
      </c>
      <c r="F205" s="25" t="s">
        <v>12</v>
      </c>
      <c r="G205" s="25" t="s">
        <v>245</v>
      </c>
    </row>
    <row r="206" ht="81" spans="1:7">
      <c r="A206" s="2">
        <v>196</v>
      </c>
      <c r="B206" s="2">
        <v>330214025000</v>
      </c>
      <c r="C206" s="18" t="s">
        <v>299</v>
      </c>
      <c r="D206" s="25" t="s">
        <v>25</v>
      </c>
      <c r="E206" s="18" t="s">
        <v>300</v>
      </c>
      <c r="F206" s="25" t="s">
        <v>12</v>
      </c>
      <c r="G206" s="25" t="s">
        <v>245</v>
      </c>
    </row>
    <row r="207" ht="94.5" spans="1:7">
      <c r="A207" s="2">
        <v>197</v>
      </c>
      <c r="B207" s="2">
        <v>330214080000</v>
      </c>
      <c r="C207" s="18" t="s">
        <v>301</v>
      </c>
      <c r="D207" s="25" t="s">
        <v>25</v>
      </c>
      <c r="E207" s="18" t="s">
        <v>302</v>
      </c>
      <c r="F207" s="25" t="s">
        <v>12</v>
      </c>
      <c r="G207" s="25" t="s">
        <v>245</v>
      </c>
    </row>
    <row r="208" ht="94.5" spans="1:7">
      <c r="A208" s="2">
        <v>198</v>
      </c>
      <c r="B208" s="2">
        <v>330214066000</v>
      </c>
      <c r="C208" s="18" t="s">
        <v>303</v>
      </c>
      <c r="D208" s="25" t="s">
        <v>25</v>
      </c>
      <c r="E208" s="18" t="s">
        <v>304</v>
      </c>
      <c r="F208" s="25" t="s">
        <v>12</v>
      </c>
      <c r="G208" s="25" t="s">
        <v>245</v>
      </c>
    </row>
    <row r="209" ht="67.5" spans="1:7">
      <c r="A209" s="2">
        <v>199</v>
      </c>
      <c r="B209" s="2">
        <v>330214065000</v>
      </c>
      <c r="C209" s="18" t="s">
        <v>305</v>
      </c>
      <c r="D209" s="25" t="s">
        <v>25</v>
      </c>
      <c r="E209" s="18" t="s">
        <v>306</v>
      </c>
      <c r="F209" s="25" t="s">
        <v>12</v>
      </c>
      <c r="G209" s="25" t="s">
        <v>245</v>
      </c>
    </row>
    <row r="210" ht="67.5" spans="1:7">
      <c r="A210" s="2">
        <v>200</v>
      </c>
      <c r="B210" s="2">
        <v>330214037000</v>
      </c>
      <c r="C210" s="18" t="s">
        <v>307</v>
      </c>
      <c r="D210" s="25" t="s">
        <v>25</v>
      </c>
      <c r="E210" s="18" t="s">
        <v>308</v>
      </c>
      <c r="F210" s="25" t="s">
        <v>12</v>
      </c>
      <c r="G210" s="25" t="s">
        <v>245</v>
      </c>
    </row>
    <row r="211" ht="94.5" spans="1:7">
      <c r="A211" s="2">
        <v>201</v>
      </c>
      <c r="B211" s="2">
        <v>330214035000</v>
      </c>
      <c r="C211" s="18" t="s">
        <v>309</v>
      </c>
      <c r="D211" s="25" t="s">
        <v>310</v>
      </c>
      <c r="E211" s="18" t="s">
        <v>311</v>
      </c>
      <c r="F211" s="25" t="s">
        <v>12</v>
      </c>
      <c r="G211" s="25" t="s">
        <v>245</v>
      </c>
    </row>
    <row r="212" ht="94.5" spans="1:7">
      <c r="A212" s="2">
        <v>202</v>
      </c>
      <c r="B212" s="2">
        <v>330214068004</v>
      </c>
      <c r="C212" s="18" t="s">
        <v>312</v>
      </c>
      <c r="D212" s="25" t="s">
        <v>25</v>
      </c>
      <c r="E212" s="18" t="s">
        <v>313</v>
      </c>
      <c r="F212" s="25" t="s">
        <v>12</v>
      </c>
      <c r="G212" s="25" t="s">
        <v>245</v>
      </c>
    </row>
    <row r="213" ht="94.5" spans="1:7">
      <c r="A213" s="2">
        <v>203</v>
      </c>
      <c r="B213" s="2">
        <v>330214068005</v>
      </c>
      <c r="C213" s="18" t="s">
        <v>314</v>
      </c>
      <c r="D213" s="25" t="s">
        <v>25</v>
      </c>
      <c r="E213" s="18" t="s">
        <v>315</v>
      </c>
      <c r="F213" s="25" t="s">
        <v>12</v>
      </c>
      <c r="G213" s="25" t="s">
        <v>245</v>
      </c>
    </row>
    <row r="214" ht="94.5" spans="1:7">
      <c r="A214" s="2">
        <v>204</v>
      </c>
      <c r="B214" s="2">
        <v>330214068006</v>
      </c>
      <c r="C214" s="18" t="s">
        <v>316</v>
      </c>
      <c r="D214" s="25" t="s">
        <v>25</v>
      </c>
      <c r="E214" s="18" t="s">
        <v>317</v>
      </c>
      <c r="F214" s="25" t="s">
        <v>12</v>
      </c>
      <c r="G214" s="25" t="s">
        <v>245</v>
      </c>
    </row>
    <row r="215" ht="67.5" spans="1:7">
      <c r="A215" s="2">
        <v>205</v>
      </c>
      <c r="B215" s="2">
        <v>330214001000</v>
      </c>
      <c r="C215" s="18" t="s">
        <v>318</v>
      </c>
      <c r="D215" s="25" t="s">
        <v>25</v>
      </c>
      <c r="E215" s="18" t="s">
        <v>319</v>
      </c>
      <c r="F215" s="25" t="s">
        <v>12</v>
      </c>
      <c r="G215" s="25" t="s">
        <v>245</v>
      </c>
    </row>
    <row r="216" ht="81" spans="1:7">
      <c r="A216" s="2">
        <v>206</v>
      </c>
      <c r="B216" s="2">
        <v>330214005000</v>
      </c>
      <c r="C216" s="18" t="s">
        <v>320</v>
      </c>
      <c r="D216" s="25" t="s">
        <v>25</v>
      </c>
      <c r="E216" s="18" t="s">
        <v>321</v>
      </c>
      <c r="F216" s="25" t="s">
        <v>12</v>
      </c>
      <c r="G216" s="25" t="s">
        <v>245</v>
      </c>
    </row>
    <row r="217" ht="94.5" spans="1:7">
      <c r="A217" s="2">
        <v>207</v>
      </c>
      <c r="B217" s="2">
        <v>330214085000</v>
      </c>
      <c r="C217" s="18" t="s">
        <v>322</v>
      </c>
      <c r="D217" s="25" t="s">
        <v>25</v>
      </c>
      <c r="E217" s="18" t="s">
        <v>323</v>
      </c>
      <c r="F217" s="25" t="s">
        <v>12</v>
      </c>
      <c r="G217" s="25" t="s">
        <v>245</v>
      </c>
    </row>
    <row r="218" ht="94.5" spans="1:7">
      <c r="A218" s="2">
        <v>208</v>
      </c>
      <c r="B218" s="2">
        <v>330214018000</v>
      </c>
      <c r="C218" s="18" t="s">
        <v>324</v>
      </c>
      <c r="D218" s="25" t="s">
        <v>325</v>
      </c>
      <c r="E218" s="18" t="s">
        <v>326</v>
      </c>
      <c r="F218" s="25" t="s">
        <v>12</v>
      </c>
      <c r="G218" s="25" t="s">
        <v>245</v>
      </c>
    </row>
    <row r="219" ht="135" spans="1:7">
      <c r="A219" s="2">
        <v>209</v>
      </c>
      <c r="B219" s="2">
        <v>330214033000</v>
      </c>
      <c r="C219" s="18" t="s">
        <v>327</v>
      </c>
      <c r="D219" s="25" t="s">
        <v>328</v>
      </c>
      <c r="E219" s="18" t="s">
        <v>329</v>
      </c>
      <c r="F219" s="25" t="s">
        <v>12</v>
      </c>
      <c r="G219" s="25" t="s">
        <v>245</v>
      </c>
    </row>
    <row r="220" ht="67.5" spans="1:7">
      <c r="A220" s="2">
        <v>210</v>
      </c>
      <c r="B220" s="2">
        <v>330214014000</v>
      </c>
      <c r="C220" s="18" t="s">
        <v>330</v>
      </c>
      <c r="D220" s="25" t="s">
        <v>25</v>
      </c>
      <c r="E220" s="18" t="s">
        <v>331</v>
      </c>
      <c r="F220" s="25" t="s">
        <v>12</v>
      </c>
      <c r="G220" s="25" t="s">
        <v>245</v>
      </c>
    </row>
    <row r="221" ht="108" spans="1:7">
      <c r="A221" s="2">
        <v>211</v>
      </c>
      <c r="B221" s="2">
        <v>330214030000</v>
      </c>
      <c r="C221" s="18" t="s">
        <v>332</v>
      </c>
      <c r="D221" s="25" t="s">
        <v>333</v>
      </c>
      <c r="E221" s="18" t="s">
        <v>334</v>
      </c>
      <c r="F221" s="25" t="s">
        <v>12</v>
      </c>
      <c r="G221" s="25" t="s">
        <v>245</v>
      </c>
    </row>
    <row r="222" ht="81" spans="1:7">
      <c r="A222" s="2">
        <v>212</v>
      </c>
      <c r="B222" s="2">
        <v>330214019000</v>
      </c>
      <c r="C222" s="18" t="s">
        <v>335</v>
      </c>
      <c r="D222" s="25" t="s">
        <v>25</v>
      </c>
      <c r="E222" s="18" t="s">
        <v>336</v>
      </c>
      <c r="F222" s="25" t="s">
        <v>12</v>
      </c>
      <c r="G222" s="25" t="s">
        <v>245</v>
      </c>
    </row>
    <row r="223" ht="81" spans="1:7">
      <c r="A223" s="2">
        <v>213</v>
      </c>
      <c r="B223" s="2">
        <v>330214103000</v>
      </c>
      <c r="C223" s="18" t="s">
        <v>337</v>
      </c>
      <c r="D223" s="25" t="s">
        <v>25</v>
      </c>
      <c r="E223" s="18" t="s">
        <v>338</v>
      </c>
      <c r="F223" s="25" t="s">
        <v>12</v>
      </c>
      <c r="G223" s="25" t="s">
        <v>245</v>
      </c>
    </row>
    <row r="224" ht="67.5" spans="1:7">
      <c r="A224" s="2">
        <v>214</v>
      </c>
      <c r="B224" s="2">
        <v>330214027000</v>
      </c>
      <c r="C224" s="18" t="s">
        <v>339</v>
      </c>
      <c r="D224" s="25" t="s">
        <v>25</v>
      </c>
      <c r="E224" s="18" t="s">
        <v>340</v>
      </c>
      <c r="F224" s="25" t="s">
        <v>12</v>
      </c>
      <c r="G224" s="25" t="s">
        <v>245</v>
      </c>
    </row>
    <row r="225" ht="94.5" spans="1:7">
      <c r="A225" s="2">
        <v>215</v>
      </c>
      <c r="B225" s="2">
        <v>330214026000</v>
      </c>
      <c r="C225" s="18" t="s">
        <v>341</v>
      </c>
      <c r="D225" s="25" t="s">
        <v>342</v>
      </c>
      <c r="E225" s="18" t="s">
        <v>343</v>
      </c>
      <c r="F225" s="25" t="s">
        <v>12</v>
      </c>
      <c r="G225" s="25" t="s">
        <v>245</v>
      </c>
    </row>
    <row r="226" ht="14.25" spans="1:7">
      <c r="A226" s="33" t="s">
        <v>344</v>
      </c>
      <c r="B226" s="23"/>
      <c r="C226" s="23"/>
      <c r="D226" s="24"/>
      <c r="E226" s="36"/>
      <c r="F226" s="25"/>
      <c r="G226" s="25"/>
    </row>
    <row r="227" ht="81" spans="1:7">
      <c r="A227" s="2">
        <v>216</v>
      </c>
      <c r="B227" s="2">
        <v>330217478000</v>
      </c>
      <c r="C227" s="18" t="s">
        <v>345</v>
      </c>
      <c r="D227" s="25" t="s">
        <v>346</v>
      </c>
      <c r="E227" s="18" t="s">
        <v>347</v>
      </c>
      <c r="F227" s="25" t="s">
        <v>12</v>
      </c>
      <c r="G227" s="25" t="s">
        <v>348</v>
      </c>
    </row>
    <row r="228" ht="81" spans="1:7">
      <c r="A228" s="2">
        <v>217</v>
      </c>
      <c r="B228" s="2">
        <v>330217484000</v>
      </c>
      <c r="C228" s="18" t="s">
        <v>349</v>
      </c>
      <c r="D228" s="25" t="s">
        <v>25</v>
      </c>
      <c r="E228" s="18" t="s">
        <v>347</v>
      </c>
      <c r="F228" s="25" t="s">
        <v>12</v>
      </c>
      <c r="G228" s="25" t="s">
        <v>348</v>
      </c>
    </row>
    <row r="229" ht="81" spans="1:7">
      <c r="A229" s="2">
        <v>218</v>
      </c>
      <c r="B229" s="2">
        <v>330217474000</v>
      </c>
      <c r="C229" s="18" t="s">
        <v>350</v>
      </c>
      <c r="D229" s="25" t="s">
        <v>346</v>
      </c>
      <c r="E229" s="18" t="s">
        <v>347</v>
      </c>
      <c r="F229" s="25" t="s">
        <v>12</v>
      </c>
      <c r="G229" s="25" t="s">
        <v>348</v>
      </c>
    </row>
    <row r="230" ht="81" spans="1:7">
      <c r="A230" s="2">
        <v>219</v>
      </c>
      <c r="B230" s="2">
        <v>330217473000</v>
      </c>
      <c r="C230" s="18" t="s">
        <v>351</v>
      </c>
      <c r="D230" s="25" t="s">
        <v>25</v>
      </c>
      <c r="E230" s="18" t="s">
        <v>347</v>
      </c>
      <c r="F230" s="25" t="s">
        <v>12</v>
      </c>
      <c r="G230" s="25" t="s">
        <v>348</v>
      </c>
    </row>
    <row r="231" ht="81" spans="1:7">
      <c r="A231" s="2">
        <v>220</v>
      </c>
      <c r="B231" s="2">
        <v>330217871000</v>
      </c>
      <c r="C231" s="18" t="s">
        <v>352</v>
      </c>
      <c r="D231" s="25" t="s">
        <v>353</v>
      </c>
      <c r="E231" s="18" t="s">
        <v>347</v>
      </c>
      <c r="F231" s="25" t="s">
        <v>12</v>
      </c>
      <c r="G231" s="25" t="s">
        <v>348</v>
      </c>
    </row>
    <row r="232" ht="81" spans="1:7">
      <c r="A232" s="2">
        <v>221</v>
      </c>
      <c r="B232" s="2" t="s">
        <v>354</v>
      </c>
      <c r="C232" s="18" t="s">
        <v>355</v>
      </c>
      <c r="D232" s="25" t="s">
        <v>25</v>
      </c>
      <c r="E232" s="18" t="s">
        <v>347</v>
      </c>
      <c r="F232" s="25" t="s">
        <v>12</v>
      </c>
      <c r="G232" s="25" t="s">
        <v>348</v>
      </c>
    </row>
    <row r="233" ht="81" spans="1:7">
      <c r="A233" s="2">
        <v>222</v>
      </c>
      <c r="B233" s="2">
        <v>330217038000</v>
      </c>
      <c r="C233" s="18" t="s">
        <v>356</v>
      </c>
      <c r="D233" s="25" t="s">
        <v>25</v>
      </c>
      <c r="E233" s="18" t="s">
        <v>347</v>
      </c>
      <c r="F233" s="25" t="s">
        <v>12</v>
      </c>
      <c r="G233" s="25" t="s">
        <v>348</v>
      </c>
    </row>
    <row r="234" ht="81" spans="1:7">
      <c r="A234" s="2">
        <v>223</v>
      </c>
      <c r="B234" s="2" t="s">
        <v>357</v>
      </c>
      <c r="C234" s="18" t="s">
        <v>358</v>
      </c>
      <c r="D234" s="25" t="s">
        <v>25</v>
      </c>
      <c r="E234" s="18" t="s">
        <v>347</v>
      </c>
      <c r="F234" s="25" t="s">
        <v>12</v>
      </c>
      <c r="G234" s="25" t="s">
        <v>348</v>
      </c>
    </row>
    <row r="235" ht="81" spans="1:7">
      <c r="A235" s="2">
        <v>224</v>
      </c>
      <c r="B235" s="2" t="s">
        <v>359</v>
      </c>
      <c r="C235" s="18" t="s">
        <v>360</v>
      </c>
      <c r="D235" s="25" t="s">
        <v>25</v>
      </c>
      <c r="E235" s="18" t="s">
        <v>347</v>
      </c>
      <c r="F235" s="25" t="s">
        <v>12</v>
      </c>
      <c r="G235" s="25" t="s">
        <v>348</v>
      </c>
    </row>
    <row r="236" ht="81" spans="1:7">
      <c r="A236" s="2">
        <v>225</v>
      </c>
      <c r="B236" s="2" t="s">
        <v>361</v>
      </c>
      <c r="C236" s="18" t="s">
        <v>362</v>
      </c>
      <c r="D236" s="25" t="s">
        <v>25</v>
      </c>
      <c r="E236" s="18" t="s">
        <v>347</v>
      </c>
      <c r="F236" s="25" t="s">
        <v>12</v>
      </c>
      <c r="G236" s="25" t="s">
        <v>348</v>
      </c>
    </row>
    <row r="237" ht="54" spans="1:7">
      <c r="A237" s="2">
        <v>226</v>
      </c>
      <c r="B237" s="2" t="s">
        <v>363</v>
      </c>
      <c r="C237" s="18" t="s">
        <v>364</v>
      </c>
      <c r="D237" s="25" t="s">
        <v>25</v>
      </c>
      <c r="E237" s="18" t="s">
        <v>365</v>
      </c>
      <c r="F237" s="25" t="s">
        <v>12</v>
      </c>
      <c r="G237" s="25" t="s">
        <v>348</v>
      </c>
    </row>
    <row r="238" ht="54" spans="1:7">
      <c r="A238" s="2">
        <v>227</v>
      </c>
      <c r="B238" s="2" t="s">
        <v>366</v>
      </c>
      <c r="C238" s="18" t="s">
        <v>367</v>
      </c>
      <c r="D238" s="25" t="s">
        <v>25</v>
      </c>
      <c r="E238" s="18" t="s">
        <v>365</v>
      </c>
      <c r="F238" s="25" t="s">
        <v>12</v>
      </c>
      <c r="G238" s="25" t="s">
        <v>348</v>
      </c>
    </row>
    <row r="239" ht="54" spans="1:7">
      <c r="A239" s="2">
        <v>228</v>
      </c>
      <c r="B239" s="2">
        <v>330217031000</v>
      </c>
      <c r="C239" s="18" t="s">
        <v>368</v>
      </c>
      <c r="D239" s="25" t="s">
        <v>25</v>
      </c>
      <c r="E239" s="18" t="s">
        <v>365</v>
      </c>
      <c r="F239" s="25" t="s">
        <v>12</v>
      </c>
      <c r="G239" s="25" t="s">
        <v>348</v>
      </c>
    </row>
    <row r="240" ht="54" spans="1:7">
      <c r="A240" s="2">
        <v>229</v>
      </c>
      <c r="B240" s="2">
        <v>330217685000</v>
      </c>
      <c r="C240" s="18" t="s">
        <v>369</v>
      </c>
      <c r="D240" s="25" t="s">
        <v>25</v>
      </c>
      <c r="E240" s="18" t="s">
        <v>365</v>
      </c>
      <c r="F240" s="25" t="s">
        <v>12</v>
      </c>
      <c r="G240" s="25" t="s">
        <v>348</v>
      </c>
    </row>
    <row r="241" ht="54" spans="1:7">
      <c r="A241" s="2">
        <v>230</v>
      </c>
      <c r="B241" s="2">
        <v>330217686000</v>
      </c>
      <c r="C241" s="18" t="s">
        <v>370</v>
      </c>
      <c r="D241" s="25" t="s">
        <v>25</v>
      </c>
      <c r="E241" s="18" t="s">
        <v>365</v>
      </c>
      <c r="F241" s="25" t="s">
        <v>12</v>
      </c>
      <c r="G241" s="25" t="s">
        <v>348</v>
      </c>
    </row>
    <row r="242" ht="54" spans="1:7">
      <c r="A242" s="2">
        <v>231</v>
      </c>
      <c r="B242" s="2" t="s">
        <v>371</v>
      </c>
      <c r="C242" s="18" t="s">
        <v>372</v>
      </c>
      <c r="D242" s="25" t="s">
        <v>25</v>
      </c>
      <c r="E242" s="18" t="s">
        <v>365</v>
      </c>
      <c r="F242" s="25" t="s">
        <v>12</v>
      </c>
      <c r="G242" s="25" t="s">
        <v>348</v>
      </c>
    </row>
    <row r="243" ht="54" spans="1:7">
      <c r="A243" s="2">
        <v>232</v>
      </c>
      <c r="B243" s="2" t="s">
        <v>373</v>
      </c>
      <c r="C243" s="18" t="s">
        <v>374</v>
      </c>
      <c r="D243" s="25" t="s">
        <v>25</v>
      </c>
      <c r="E243" s="18" t="s">
        <v>365</v>
      </c>
      <c r="F243" s="25" t="s">
        <v>12</v>
      </c>
      <c r="G243" s="25" t="s">
        <v>348</v>
      </c>
    </row>
    <row r="244" ht="54" spans="1:7">
      <c r="A244" s="2">
        <v>233</v>
      </c>
      <c r="B244" s="2" t="s">
        <v>375</v>
      </c>
      <c r="C244" s="18" t="s">
        <v>376</v>
      </c>
      <c r="D244" s="25" t="s">
        <v>25</v>
      </c>
      <c r="E244" s="18" t="s">
        <v>365</v>
      </c>
      <c r="F244" s="25" t="s">
        <v>12</v>
      </c>
      <c r="G244" s="25" t="s">
        <v>348</v>
      </c>
    </row>
    <row r="245" ht="54" spans="1:7">
      <c r="A245" s="2">
        <v>234</v>
      </c>
      <c r="B245" s="2" t="s">
        <v>377</v>
      </c>
      <c r="C245" s="18" t="s">
        <v>378</v>
      </c>
      <c r="D245" s="25" t="s">
        <v>25</v>
      </c>
      <c r="E245" s="18" t="s">
        <v>365</v>
      </c>
      <c r="F245" s="25" t="s">
        <v>12</v>
      </c>
      <c r="G245" s="25" t="s">
        <v>348</v>
      </c>
    </row>
    <row r="246" ht="54" spans="1:7">
      <c r="A246" s="2">
        <v>235</v>
      </c>
      <c r="B246" s="2">
        <v>330217642000</v>
      </c>
      <c r="C246" s="18" t="s">
        <v>379</v>
      </c>
      <c r="D246" s="25" t="s">
        <v>25</v>
      </c>
      <c r="E246" s="18" t="s">
        <v>365</v>
      </c>
      <c r="F246" s="25" t="s">
        <v>12</v>
      </c>
      <c r="G246" s="25" t="s">
        <v>348</v>
      </c>
    </row>
    <row r="247" ht="54" spans="1:7">
      <c r="A247" s="2">
        <v>236</v>
      </c>
      <c r="B247" s="2">
        <v>330217089000</v>
      </c>
      <c r="C247" s="18" t="s">
        <v>380</v>
      </c>
      <c r="D247" s="25" t="s">
        <v>25</v>
      </c>
      <c r="E247" s="18" t="s">
        <v>365</v>
      </c>
      <c r="F247" s="25" t="s">
        <v>12</v>
      </c>
      <c r="G247" s="25" t="s">
        <v>348</v>
      </c>
    </row>
    <row r="248" ht="54" spans="1:7">
      <c r="A248" s="2">
        <v>237</v>
      </c>
      <c r="B248" s="2" t="s">
        <v>381</v>
      </c>
      <c r="C248" s="18" t="s">
        <v>382</v>
      </c>
      <c r="D248" s="25" t="s">
        <v>25</v>
      </c>
      <c r="E248" s="18" t="s">
        <v>365</v>
      </c>
      <c r="F248" s="25" t="s">
        <v>12</v>
      </c>
      <c r="G248" s="25" t="s">
        <v>348</v>
      </c>
    </row>
    <row r="249" ht="60" spans="1:7">
      <c r="A249" s="2">
        <v>238</v>
      </c>
      <c r="B249" s="2" t="s">
        <v>383</v>
      </c>
      <c r="C249" s="18" t="s">
        <v>384</v>
      </c>
      <c r="D249" s="25" t="s">
        <v>25</v>
      </c>
      <c r="E249" s="18" t="s">
        <v>365</v>
      </c>
      <c r="F249" s="25" t="s">
        <v>12</v>
      </c>
      <c r="G249" s="25" t="s">
        <v>348</v>
      </c>
    </row>
    <row r="250" ht="54" spans="1:7">
      <c r="A250" s="2">
        <v>239</v>
      </c>
      <c r="B250" s="2" t="s">
        <v>385</v>
      </c>
      <c r="C250" s="18" t="s">
        <v>386</v>
      </c>
      <c r="D250" s="25" t="s">
        <v>25</v>
      </c>
      <c r="E250" s="18" t="s">
        <v>365</v>
      </c>
      <c r="F250" s="25" t="s">
        <v>12</v>
      </c>
      <c r="G250" s="25" t="s">
        <v>348</v>
      </c>
    </row>
    <row r="251" ht="54" spans="1:7">
      <c r="A251" s="2">
        <v>240</v>
      </c>
      <c r="B251" s="2" t="s">
        <v>387</v>
      </c>
      <c r="C251" s="18" t="s">
        <v>388</v>
      </c>
      <c r="D251" s="25" t="s">
        <v>25</v>
      </c>
      <c r="E251" s="18" t="s">
        <v>365</v>
      </c>
      <c r="F251" s="25" t="s">
        <v>12</v>
      </c>
      <c r="G251" s="25" t="s">
        <v>348</v>
      </c>
    </row>
    <row r="252" ht="54" spans="1:7">
      <c r="A252" s="2">
        <v>241</v>
      </c>
      <c r="B252" s="2" t="s">
        <v>389</v>
      </c>
      <c r="C252" s="18" t="s">
        <v>390</v>
      </c>
      <c r="D252" s="25" t="s">
        <v>25</v>
      </c>
      <c r="E252" s="18" t="s">
        <v>365</v>
      </c>
      <c r="F252" s="25" t="s">
        <v>12</v>
      </c>
      <c r="G252" s="25" t="s">
        <v>348</v>
      </c>
    </row>
    <row r="253" ht="60" spans="1:7">
      <c r="A253" s="2">
        <v>242</v>
      </c>
      <c r="B253" s="2" t="s">
        <v>391</v>
      </c>
      <c r="C253" s="18" t="s">
        <v>392</v>
      </c>
      <c r="D253" s="25" t="s">
        <v>25</v>
      </c>
      <c r="E253" s="18" t="s">
        <v>365</v>
      </c>
      <c r="F253" s="25" t="s">
        <v>12</v>
      </c>
      <c r="G253" s="25" t="s">
        <v>348</v>
      </c>
    </row>
    <row r="254" ht="54" spans="1:7">
      <c r="A254" s="2">
        <v>243</v>
      </c>
      <c r="B254" s="2" t="s">
        <v>393</v>
      </c>
      <c r="C254" s="18" t="s">
        <v>394</v>
      </c>
      <c r="D254" s="25" t="s">
        <v>395</v>
      </c>
      <c r="E254" s="18" t="s">
        <v>365</v>
      </c>
      <c r="F254" s="25" t="s">
        <v>12</v>
      </c>
      <c r="G254" s="25" t="s">
        <v>348</v>
      </c>
    </row>
    <row r="255" ht="54" spans="1:7">
      <c r="A255" s="2">
        <v>244</v>
      </c>
      <c r="B255" s="2">
        <v>330217094000</v>
      </c>
      <c r="C255" s="18" t="s">
        <v>396</v>
      </c>
      <c r="D255" s="25" t="s">
        <v>395</v>
      </c>
      <c r="E255" s="18" t="s">
        <v>365</v>
      </c>
      <c r="F255" s="25" t="s">
        <v>12</v>
      </c>
      <c r="G255" s="25" t="s">
        <v>348</v>
      </c>
    </row>
    <row r="256" ht="54" spans="1:7">
      <c r="A256" s="2">
        <v>245</v>
      </c>
      <c r="B256" s="2">
        <v>330217061000</v>
      </c>
      <c r="C256" s="18" t="s">
        <v>397</v>
      </c>
      <c r="D256" s="25" t="s">
        <v>395</v>
      </c>
      <c r="E256" s="18" t="s">
        <v>365</v>
      </c>
      <c r="F256" s="25" t="s">
        <v>12</v>
      </c>
      <c r="G256" s="25" t="s">
        <v>348</v>
      </c>
    </row>
    <row r="257" ht="54" spans="1:7">
      <c r="A257" s="2">
        <v>246</v>
      </c>
      <c r="B257" s="2" t="s">
        <v>398</v>
      </c>
      <c r="C257" s="18" t="s">
        <v>399</v>
      </c>
      <c r="D257" s="25" t="s">
        <v>395</v>
      </c>
      <c r="E257" s="18" t="s">
        <v>365</v>
      </c>
      <c r="F257" s="25" t="s">
        <v>12</v>
      </c>
      <c r="G257" s="25" t="s">
        <v>348</v>
      </c>
    </row>
    <row r="258" ht="54" spans="1:7">
      <c r="A258" s="2">
        <v>247</v>
      </c>
      <c r="B258" s="2" t="s">
        <v>400</v>
      </c>
      <c r="C258" s="18" t="s">
        <v>401</v>
      </c>
      <c r="D258" s="25" t="s">
        <v>395</v>
      </c>
      <c r="E258" s="18" t="s">
        <v>365</v>
      </c>
      <c r="F258" s="25" t="s">
        <v>12</v>
      </c>
      <c r="G258" s="25" t="s">
        <v>348</v>
      </c>
    </row>
    <row r="259" ht="54" spans="1:7">
      <c r="A259" s="2">
        <v>248</v>
      </c>
      <c r="B259" s="2" t="s">
        <v>402</v>
      </c>
      <c r="C259" s="18" t="s">
        <v>403</v>
      </c>
      <c r="D259" s="25" t="s">
        <v>404</v>
      </c>
      <c r="E259" s="18" t="s">
        <v>365</v>
      </c>
      <c r="F259" s="25" t="s">
        <v>12</v>
      </c>
      <c r="G259" s="25" t="s">
        <v>348</v>
      </c>
    </row>
    <row r="260" ht="54" spans="1:7">
      <c r="A260" s="2">
        <v>249</v>
      </c>
      <c r="B260" s="2" t="s">
        <v>405</v>
      </c>
      <c r="C260" s="18" t="s">
        <v>406</v>
      </c>
      <c r="D260" s="25" t="s">
        <v>407</v>
      </c>
      <c r="E260" s="18" t="s">
        <v>365</v>
      </c>
      <c r="F260" s="25" t="s">
        <v>12</v>
      </c>
      <c r="G260" s="25" t="s">
        <v>348</v>
      </c>
    </row>
    <row r="261" ht="54" spans="1:7">
      <c r="A261" s="2">
        <v>250</v>
      </c>
      <c r="B261" s="2" t="s">
        <v>408</v>
      </c>
      <c r="C261" s="18" t="s">
        <v>409</v>
      </c>
      <c r="D261" s="25" t="s">
        <v>25</v>
      </c>
      <c r="E261" s="18" t="s">
        <v>365</v>
      </c>
      <c r="F261" s="25" t="s">
        <v>12</v>
      </c>
      <c r="G261" s="25" t="s">
        <v>348</v>
      </c>
    </row>
    <row r="262" ht="54" spans="1:7">
      <c r="A262" s="2">
        <v>251</v>
      </c>
      <c r="B262" s="2" t="s">
        <v>410</v>
      </c>
      <c r="C262" s="18" t="s">
        <v>411</v>
      </c>
      <c r="D262" s="25" t="s">
        <v>412</v>
      </c>
      <c r="E262" s="18" t="s">
        <v>365</v>
      </c>
      <c r="F262" s="25" t="s">
        <v>12</v>
      </c>
      <c r="G262" s="25" t="s">
        <v>348</v>
      </c>
    </row>
    <row r="263" ht="54" spans="1:7">
      <c r="A263" s="2">
        <v>252</v>
      </c>
      <c r="B263" s="2">
        <v>330217059000</v>
      </c>
      <c r="C263" s="18" t="s">
        <v>413</v>
      </c>
      <c r="D263" s="25" t="s">
        <v>404</v>
      </c>
      <c r="E263" s="18" t="s">
        <v>365</v>
      </c>
      <c r="F263" s="25" t="s">
        <v>12</v>
      </c>
      <c r="G263" s="25" t="s">
        <v>348</v>
      </c>
    </row>
    <row r="264" ht="54" spans="1:7">
      <c r="A264" s="2">
        <v>253</v>
      </c>
      <c r="B264" s="2">
        <v>330217041000</v>
      </c>
      <c r="C264" s="18" t="s">
        <v>414</v>
      </c>
      <c r="D264" s="25" t="s">
        <v>25</v>
      </c>
      <c r="E264" s="18" t="s">
        <v>365</v>
      </c>
      <c r="F264" s="25" t="s">
        <v>12</v>
      </c>
      <c r="G264" s="25" t="s">
        <v>348</v>
      </c>
    </row>
    <row r="265" ht="54" spans="1:7">
      <c r="A265" s="2">
        <v>254</v>
      </c>
      <c r="B265" s="2">
        <v>330217095000</v>
      </c>
      <c r="C265" s="18" t="s">
        <v>415</v>
      </c>
      <c r="D265" s="25" t="s">
        <v>353</v>
      </c>
      <c r="E265" s="18" t="s">
        <v>365</v>
      </c>
      <c r="F265" s="25" t="s">
        <v>12</v>
      </c>
      <c r="G265" s="25" t="s">
        <v>348</v>
      </c>
    </row>
    <row r="266" ht="54" spans="1:7">
      <c r="A266" s="2">
        <v>255</v>
      </c>
      <c r="B266" s="2">
        <v>330217106001</v>
      </c>
      <c r="C266" s="18" t="s">
        <v>416</v>
      </c>
      <c r="D266" s="25" t="s">
        <v>25</v>
      </c>
      <c r="E266" s="18" t="s">
        <v>365</v>
      </c>
      <c r="F266" s="25" t="s">
        <v>12</v>
      </c>
      <c r="G266" s="25" t="s">
        <v>348</v>
      </c>
    </row>
    <row r="267" ht="54" spans="1:7">
      <c r="A267" s="2">
        <v>256</v>
      </c>
      <c r="B267" s="2">
        <v>330217792000</v>
      </c>
      <c r="C267" s="18" t="s">
        <v>417</v>
      </c>
      <c r="D267" s="25" t="s">
        <v>395</v>
      </c>
      <c r="E267" s="18" t="s">
        <v>365</v>
      </c>
      <c r="F267" s="25" t="s">
        <v>12</v>
      </c>
      <c r="G267" s="25" t="s">
        <v>348</v>
      </c>
    </row>
    <row r="268" ht="54" spans="1:7">
      <c r="A268" s="2">
        <v>257</v>
      </c>
      <c r="B268" s="2">
        <v>330217092000</v>
      </c>
      <c r="C268" s="18" t="s">
        <v>418</v>
      </c>
      <c r="D268" s="25" t="s">
        <v>25</v>
      </c>
      <c r="E268" s="18" t="s">
        <v>365</v>
      </c>
      <c r="F268" s="25" t="s">
        <v>12</v>
      </c>
      <c r="G268" s="25" t="s">
        <v>348</v>
      </c>
    </row>
    <row r="269" ht="54" spans="1:7">
      <c r="A269" s="2">
        <v>258</v>
      </c>
      <c r="B269" s="2">
        <v>330217051000</v>
      </c>
      <c r="C269" s="18" t="s">
        <v>419</v>
      </c>
      <c r="D269" s="25" t="s">
        <v>25</v>
      </c>
      <c r="E269" s="18" t="s">
        <v>365</v>
      </c>
      <c r="F269" s="25" t="s">
        <v>12</v>
      </c>
      <c r="G269" s="25" t="s">
        <v>348</v>
      </c>
    </row>
    <row r="270" ht="54" spans="1:7">
      <c r="A270" s="2">
        <v>259</v>
      </c>
      <c r="B270" s="2">
        <v>330217121000</v>
      </c>
      <c r="C270" s="18" t="s">
        <v>420</v>
      </c>
      <c r="D270" s="25" t="s">
        <v>25</v>
      </c>
      <c r="E270" s="18" t="s">
        <v>365</v>
      </c>
      <c r="F270" s="25" t="s">
        <v>12</v>
      </c>
      <c r="G270" s="25" t="s">
        <v>348</v>
      </c>
    </row>
    <row r="271" ht="54" spans="1:7">
      <c r="A271" s="2">
        <v>260</v>
      </c>
      <c r="B271" s="2">
        <v>330217034000</v>
      </c>
      <c r="C271" s="18" t="s">
        <v>421</v>
      </c>
      <c r="D271" s="25" t="s">
        <v>25</v>
      </c>
      <c r="E271" s="18" t="s">
        <v>365</v>
      </c>
      <c r="F271" s="25" t="s">
        <v>12</v>
      </c>
      <c r="G271" s="25" t="s">
        <v>348</v>
      </c>
    </row>
    <row r="272" ht="54" spans="1:7">
      <c r="A272" s="2">
        <v>261</v>
      </c>
      <c r="B272" s="2">
        <v>330217058000</v>
      </c>
      <c r="C272" s="18" t="s">
        <v>422</v>
      </c>
      <c r="D272" s="25" t="s">
        <v>25</v>
      </c>
      <c r="E272" s="18" t="s">
        <v>365</v>
      </c>
      <c r="F272" s="25" t="s">
        <v>12</v>
      </c>
      <c r="G272" s="25" t="s">
        <v>348</v>
      </c>
    </row>
    <row r="273" ht="54" spans="1:7">
      <c r="A273" s="2">
        <v>262</v>
      </c>
      <c r="B273" s="2">
        <v>330217536000</v>
      </c>
      <c r="C273" s="18" t="s">
        <v>423</v>
      </c>
      <c r="D273" s="25" t="s">
        <v>353</v>
      </c>
      <c r="E273" s="18" t="s">
        <v>365</v>
      </c>
      <c r="F273" s="25" t="s">
        <v>12</v>
      </c>
      <c r="G273" s="25" t="s">
        <v>348</v>
      </c>
    </row>
    <row r="274" ht="54" spans="1:7">
      <c r="A274" s="2">
        <v>263</v>
      </c>
      <c r="B274" s="2">
        <v>330217019000</v>
      </c>
      <c r="C274" s="18" t="s">
        <v>424</v>
      </c>
      <c r="D274" s="25" t="s">
        <v>25</v>
      </c>
      <c r="E274" s="18" t="s">
        <v>365</v>
      </c>
      <c r="F274" s="25" t="s">
        <v>12</v>
      </c>
      <c r="G274" s="25" t="s">
        <v>348</v>
      </c>
    </row>
    <row r="275" ht="54" spans="1:7">
      <c r="A275" s="2">
        <v>264</v>
      </c>
      <c r="B275" s="2">
        <v>330217071002</v>
      </c>
      <c r="C275" s="18" t="s">
        <v>425</v>
      </c>
      <c r="D275" s="25" t="s">
        <v>426</v>
      </c>
      <c r="E275" s="18" t="s">
        <v>365</v>
      </c>
      <c r="F275" s="25" t="s">
        <v>12</v>
      </c>
      <c r="G275" s="25" t="s">
        <v>348</v>
      </c>
    </row>
    <row r="276" ht="54" spans="1:7">
      <c r="A276" s="2">
        <v>265</v>
      </c>
      <c r="B276" s="2">
        <v>330217071001</v>
      </c>
      <c r="C276" s="18" t="s">
        <v>427</v>
      </c>
      <c r="D276" s="25" t="s">
        <v>25</v>
      </c>
      <c r="E276" s="18" t="s">
        <v>365</v>
      </c>
      <c r="F276" s="25" t="s">
        <v>12</v>
      </c>
      <c r="G276" s="25" t="s">
        <v>348</v>
      </c>
    </row>
    <row r="277" ht="54" spans="1:7">
      <c r="A277" s="2">
        <v>266</v>
      </c>
      <c r="B277" s="2">
        <v>330217071005</v>
      </c>
      <c r="C277" s="18" t="s">
        <v>428</v>
      </c>
      <c r="D277" s="25" t="s">
        <v>25</v>
      </c>
      <c r="E277" s="18" t="s">
        <v>365</v>
      </c>
      <c r="F277" s="25" t="s">
        <v>12</v>
      </c>
      <c r="G277" s="25" t="s">
        <v>348</v>
      </c>
    </row>
    <row r="278" ht="54" spans="1:7">
      <c r="A278" s="2">
        <v>267</v>
      </c>
      <c r="B278" s="2">
        <v>330217044006</v>
      </c>
      <c r="C278" s="18" t="s">
        <v>429</v>
      </c>
      <c r="D278" s="25" t="s">
        <v>25</v>
      </c>
      <c r="E278" s="18" t="s">
        <v>365</v>
      </c>
      <c r="F278" s="25" t="s">
        <v>12</v>
      </c>
      <c r="G278" s="25" t="s">
        <v>348</v>
      </c>
    </row>
    <row r="279" ht="54" spans="1:7">
      <c r="A279" s="2">
        <v>268</v>
      </c>
      <c r="B279" s="2">
        <v>330217122000</v>
      </c>
      <c r="C279" s="18" t="s">
        <v>430</v>
      </c>
      <c r="D279" s="25" t="s">
        <v>25</v>
      </c>
      <c r="E279" s="18" t="s">
        <v>365</v>
      </c>
      <c r="F279" s="25" t="s">
        <v>12</v>
      </c>
      <c r="G279" s="25" t="s">
        <v>348</v>
      </c>
    </row>
    <row r="280" ht="54" spans="1:7">
      <c r="A280" s="2">
        <v>269</v>
      </c>
      <c r="B280" s="2">
        <v>330217087000</v>
      </c>
      <c r="C280" s="18" t="s">
        <v>431</v>
      </c>
      <c r="D280" s="25" t="s">
        <v>25</v>
      </c>
      <c r="E280" s="18" t="s">
        <v>365</v>
      </c>
      <c r="F280" s="25" t="s">
        <v>12</v>
      </c>
      <c r="G280" s="25" t="s">
        <v>348</v>
      </c>
    </row>
    <row r="281" ht="54" spans="1:7">
      <c r="A281" s="2">
        <v>270</v>
      </c>
      <c r="B281" s="2">
        <v>330217769000</v>
      </c>
      <c r="C281" s="18" t="s">
        <v>432</v>
      </c>
      <c r="D281" s="25" t="s">
        <v>25</v>
      </c>
      <c r="E281" s="18" t="s">
        <v>365</v>
      </c>
      <c r="F281" s="25" t="s">
        <v>12</v>
      </c>
      <c r="G281" s="25" t="s">
        <v>348</v>
      </c>
    </row>
    <row r="282" ht="54" spans="1:7">
      <c r="A282" s="2">
        <v>271</v>
      </c>
      <c r="B282" s="2">
        <v>330217196000</v>
      </c>
      <c r="C282" s="18" t="s">
        <v>433</v>
      </c>
      <c r="D282" s="25" t="s">
        <v>25</v>
      </c>
      <c r="E282" s="18" t="s">
        <v>365</v>
      </c>
      <c r="F282" s="25" t="s">
        <v>12</v>
      </c>
      <c r="G282" s="25" t="s">
        <v>348</v>
      </c>
    </row>
    <row r="283" ht="54" spans="1:7">
      <c r="A283" s="2">
        <v>272</v>
      </c>
      <c r="B283" s="2">
        <v>330217481000</v>
      </c>
      <c r="C283" s="18" t="s">
        <v>434</v>
      </c>
      <c r="D283" s="25" t="s">
        <v>25</v>
      </c>
      <c r="E283" s="18" t="s">
        <v>365</v>
      </c>
      <c r="F283" s="25" t="s">
        <v>12</v>
      </c>
      <c r="G283" s="25" t="s">
        <v>348</v>
      </c>
    </row>
    <row r="284" ht="54" spans="1:7">
      <c r="A284" s="2">
        <v>273</v>
      </c>
      <c r="B284" s="2">
        <v>330217489000</v>
      </c>
      <c r="C284" s="18" t="s">
        <v>435</v>
      </c>
      <c r="D284" s="25" t="s">
        <v>25</v>
      </c>
      <c r="E284" s="18" t="s">
        <v>365</v>
      </c>
      <c r="F284" s="25" t="s">
        <v>12</v>
      </c>
      <c r="G284" s="25" t="s">
        <v>348</v>
      </c>
    </row>
    <row r="285" ht="54" spans="1:7">
      <c r="A285" s="2">
        <v>274</v>
      </c>
      <c r="B285" s="2">
        <v>330217721000</v>
      </c>
      <c r="C285" s="18" t="s">
        <v>436</v>
      </c>
      <c r="D285" s="25" t="s">
        <v>25</v>
      </c>
      <c r="E285" s="18" t="s">
        <v>365</v>
      </c>
      <c r="F285" s="25" t="s">
        <v>12</v>
      </c>
      <c r="G285" s="25" t="s">
        <v>348</v>
      </c>
    </row>
    <row r="286" ht="54" spans="1:7">
      <c r="A286" s="2">
        <v>275</v>
      </c>
      <c r="B286" s="2" t="s">
        <v>437</v>
      </c>
      <c r="C286" s="18" t="s">
        <v>438</v>
      </c>
      <c r="D286" s="25" t="s">
        <v>25</v>
      </c>
      <c r="E286" s="18" t="s">
        <v>365</v>
      </c>
      <c r="F286" s="25" t="s">
        <v>12</v>
      </c>
      <c r="G286" s="25" t="s">
        <v>348</v>
      </c>
    </row>
    <row r="287" ht="54" spans="1:7">
      <c r="A287" s="2">
        <v>276</v>
      </c>
      <c r="B287" s="2">
        <v>330217770000</v>
      </c>
      <c r="C287" s="18" t="s">
        <v>439</v>
      </c>
      <c r="D287" s="25" t="s">
        <v>25</v>
      </c>
      <c r="E287" s="18" t="s">
        <v>365</v>
      </c>
      <c r="F287" s="25" t="s">
        <v>12</v>
      </c>
      <c r="G287" s="25" t="s">
        <v>348</v>
      </c>
    </row>
    <row r="288" ht="54" spans="1:7">
      <c r="A288" s="2">
        <v>277</v>
      </c>
      <c r="B288" s="2">
        <v>330217781000</v>
      </c>
      <c r="C288" s="18" t="s">
        <v>440</v>
      </c>
      <c r="D288" s="25" t="s">
        <v>25</v>
      </c>
      <c r="E288" s="18" t="s">
        <v>365</v>
      </c>
      <c r="F288" s="25" t="s">
        <v>12</v>
      </c>
      <c r="G288" s="25" t="s">
        <v>348</v>
      </c>
    </row>
    <row r="289" ht="54" spans="1:7">
      <c r="A289" s="2">
        <v>278</v>
      </c>
      <c r="B289" s="2">
        <v>330217810000</v>
      </c>
      <c r="C289" s="18" t="s">
        <v>441</v>
      </c>
      <c r="D289" s="25" t="s">
        <v>25</v>
      </c>
      <c r="E289" s="18" t="s">
        <v>365</v>
      </c>
      <c r="F289" s="25" t="s">
        <v>12</v>
      </c>
      <c r="G289" s="25" t="s">
        <v>348</v>
      </c>
    </row>
    <row r="290" ht="54" spans="1:7">
      <c r="A290" s="2">
        <v>279</v>
      </c>
      <c r="B290" s="2">
        <v>330217806000</v>
      </c>
      <c r="C290" s="18" t="s">
        <v>442</v>
      </c>
      <c r="D290" s="25" t="s">
        <v>25</v>
      </c>
      <c r="E290" s="18" t="s">
        <v>365</v>
      </c>
      <c r="F290" s="25" t="s">
        <v>12</v>
      </c>
      <c r="G290" s="25" t="s">
        <v>348</v>
      </c>
    </row>
    <row r="291" ht="54" spans="1:7">
      <c r="A291" s="2">
        <v>280</v>
      </c>
      <c r="B291" s="2">
        <v>330217785000</v>
      </c>
      <c r="C291" s="18" t="s">
        <v>443</v>
      </c>
      <c r="D291" s="25" t="s">
        <v>25</v>
      </c>
      <c r="E291" s="18" t="s">
        <v>365</v>
      </c>
      <c r="F291" s="25" t="s">
        <v>12</v>
      </c>
      <c r="G291" s="25" t="s">
        <v>348</v>
      </c>
    </row>
    <row r="292" ht="54" spans="1:7">
      <c r="A292" s="2">
        <v>281</v>
      </c>
      <c r="B292" s="2">
        <v>330217808000</v>
      </c>
      <c r="C292" s="18" t="s">
        <v>444</v>
      </c>
      <c r="D292" s="25" t="s">
        <v>25</v>
      </c>
      <c r="E292" s="18" t="s">
        <v>365</v>
      </c>
      <c r="F292" s="25" t="s">
        <v>12</v>
      </c>
      <c r="G292" s="25" t="s">
        <v>348</v>
      </c>
    </row>
    <row r="293" ht="54" spans="1:7">
      <c r="A293" s="2">
        <v>282</v>
      </c>
      <c r="B293" s="2">
        <v>330217844000</v>
      </c>
      <c r="C293" s="18" t="s">
        <v>445</v>
      </c>
      <c r="D293" s="25" t="s">
        <v>25</v>
      </c>
      <c r="E293" s="18" t="s">
        <v>365</v>
      </c>
      <c r="F293" s="25" t="s">
        <v>12</v>
      </c>
      <c r="G293" s="25" t="s">
        <v>348</v>
      </c>
    </row>
    <row r="294" ht="54" spans="1:7">
      <c r="A294" s="2">
        <v>283</v>
      </c>
      <c r="B294" s="2">
        <v>330217886000</v>
      </c>
      <c r="C294" s="18" t="s">
        <v>446</v>
      </c>
      <c r="D294" s="25" t="s">
        <v>25</v>
      </c>
      <c r="E294" s="18" t="s">
        <v>365</v>
      </c>
      <c r="F294" s="25" t="s">
        <v>12</v>
      </c>
      <c r="G294" s="25" t="s">
        <v>348</v>
      </c>
    </row>
    <row r="295" ht="54" spans="1:7">
      <c r="A295" s="2">
        <v>284</v>
      </c>
      <c r="B295" s="2">
        <v>330217993000</v>
      </c>
      <c r="C295" s="18" t="s">
        <v>447</v>
      </c>
      <c r="D295" s="25" t="s">
        <v>333</v>
      </c>
      <c r="E295" s="18" t="s">
        <v>365</v>
      </c>
      <c r="F295" s="25" t="s">
        <v>12</v>
      </c>
      <c r="G295" s="25" t="s">
        <v>348</v>
      </c>
    </row>
    <row r="296" ht="54" spans="1:7">
      <c r="A296" s="2">
        <v>285</v>
      </c>
      <c r="B296" s="2" t="s">
        <v>448</v>
      </c>
      <c r="C296" s="18" t="s">
        <v>449</v>
      </c>
      <c r="D296" s="25" t="s">
        <v>353</v>
      </c>
      <c r="E296" s="18" t="s">
        <v>365</v>
      </c>
      <c r="F296" s="25" t="s">
        <v>12</v>
      </c>
      <c r="G296" s="25" t="s">
        <v>348</v>
      </c>
    </row>
    <row r="297" ht="54" spans="1:7">
      <c r="A297" s="2">
        <v>286</v>
      </c>
      <c r="B297" s="2" t="s">
        <v>450</v>
      </c>
      <c r="C297" s="18" t="s">
        <v>451</v>
      </c>
      <c r="D297" s="25" t="s">
        <v>25</v>
      </c>
      <c r="E297" s="18" t="s">
        <v>365</v>
      </c>
      <c r="F297" s="25" t="s">
        <v>12</v>
      </c>
      <c r="G297" s="25" t="s">
        <v>348</v>
      </c>
    </row>
    <row r="298" ht="54" spans="1:7">
      <c r="A298" s="2">
        <v>287</v>
      </c>
      <c r="B298" s="2" t="s">
        <v>452</v>
      </c>
      <c r="C298" s="18" t="s">
        <v>453</v>
      </c>
      <c r="D298" s="25" t="s">
        <v>25</v>
      </c>
      <c r="E298" s="18" t="s">
        <v>365</v>
      </c>
      <c r="F298" s="25" t="s">
        <v>12</v>
      </c>
      <c r="G298" s="25" t="s">
        <v>348</v>
      </c>
    </row>
    <row r="299" ht="54" spans="1:7">
      <c r="A299" s="2">
        <v>288</v>
      </c>
      <c r="B299" s="2">
        <v>330217759000</v>
      </c>
      <c r="C299" s="18" t="s">
        <v>454</v>
      </c>
      <c r="D299" s="25" t="s">
        <v>168</v>
      </c>
      <c r="E299" s="18" t="s">
        <v>365</v>
      </c>
      <c r="F299" s="25" t="s">
        <v>12</v>
      </c>
      <c r="G299" s="25" t="s">
        <v>348</v>
      </c>
    </row>
    <row r="300" ht="54" spans="1:7">
      <c r="A300" s="2">
        <v>289</v>
      </c>
      <c r="B300" s="2">
        <v>330217082000</v>
      </c>
      <c r="C300" s="18" t="s">
        <v>455</v>
      </c>
      <c r="D300" s="25" t="s">
        <v>25</v>
      </c>
      <c r="E300" s="18" t="s">
        <v>365</v>
      </c>
      <c r="F300" s="25" t="s">
        <v>12</v>
      </c>
      <c r="G300" s="25" t="s">
        <v>348</v>
      </c>
    </row>
    <row r="301" ht="54" spans="1:7">
      <c r="A301" s="2">
        <v>290</v>
      </c>
      <c r="B301" s="2">
        <v>330217011000</v>
      </c>
      <c r="C301" s="18" t="s">
        <v>456</v>
      </c>
      <c r="D301" s="25" t="s">
        <v>25</v>
      </c>
      <c r="E301" s="18" t="s">
        <v>365</v>
      </c>
      <c r="F301" s="25" t="s">
        <v>12</v>
      </c>
      <c r="G301" s="25" t="s">
        <v>348</v>
      </c>
    </row>
    <row r="302" ht="54" spans="1:7">
      <c r="A302" s="2">
        <v>291</v>
      </c>
      <c r="B302" s="2">
        <v>330217013000</v>
      </c>
      <c r="C302" s="18" t="s">
        <v>457</v>
      </c>
      <c r="D302" s="25" t="s">
        <v>25</v>
      </c>
      <c r="E302" s="18" t="s">
        <v>365</v>
      </c>
      <c r="F302" s="25" t="s">
        <v>12</v>
      </c>
      <c r="G302" s="25" t="s">
        <v>348</v>
      </c>
    </row>
    <row r="303" ht="54" spans="1:7">
      <c r="A303" s="2">
        <v>292</v>
      </c>
      <c r="B303" s="2">
        <v>330217109000</v>
      </c>
      <c r="C303" s="18" t="s">
        <v>458</v>
      </c>
      <c r="D303" s="25" t="s">
        <v>25</v>
      </c>
      <c r="E303" s="18" t="s">
        <v>365</v>
      </c>
      <c r="F303" s="25" t="s">
        <v>12</v>
      </c>
      <c r="G303" s="25" t="s">
        <v>348</v>
      </c>
    </row>
    <row r="304" ht="60" spans="1:7">
      <c r="A304" s="2">
        <v>293</v>
      </c>
      <c r="B304" s="2">
        <v>330217115000</v>
      </c>
      <c r="C304" s="18" t="s">
        <v>459</v>
      </c>
      <c r="D304" s="25" t="s">
        <v>25</v>
      </c>
      <c r="E304" s="18" t="s">
        <v>365</v>
      </c>
      <c r="F304" s="25" t="s">
        <v>12</v>
      </c>
      <c r="G304" s="25" t="s">
        <v>348</v>
      </c>
    </row>
    <row r="305" ht="54" spans="1:7">
      <c r="A305" s="2">
        <v>294</v>
      </c>
      <c r="B305" s="2">
        <v>330217100000</v>
      </c>
      <c r="C305" s="18" t="s">
        <v>460</v>
      </c>
      <c r="D305" s="25" t="s">
        <v>25</v>
      </c>
      <c r="E305" s="18" t="s">
        <v>365</v>
      </c>
      <c r="F305" s="25" t="s">
        <v>12</v>
      </c>
      <c r="G305" s="25" t="s">
        <v>348</v>
      </c>
    </row>
    <row r="306" ht="54" spans="1:7">
      <c r="A306" s="2">
        <v>295</v>
      </c>
      <c r="B306" s="2">
        <v>330217088000</v>
      </c>
      <c r="C306" s="18" t="s">
        <v>461</v>
      </c>
      <c r="D306" s="25" t="s">
        <v>25</v>
      </c>
      <c r="E306" s="18" t="s">
        <v>365</v>
      </c>
      <c r="F306" s="25" t="s">
        <v>12</v>
      </c>
      <c r="G306" s="25" t="s">
        <v>348</v>
      </c>
    </row>
    <row r="307" ht="54" spans="1:7">
      <c r="A307" s="2">
        <v>296</v>
      </c>
      <c r="B307" s="2">
        <v>330217081000</v>
      </c>
      <c r="C307" s="18" t="s">
        <v>462</v>
      </c>
      <c r="D307" s="25" t="s">
        <v>25</v>
      </c>
      <c r="E307" s="18" t="s">
        <v>463</v>
      </c>
      <c r="F307" s="25" t="s">
        <v>12</v>
      </c>
      <c r="G307" s="25" t="s">
        <v>348</v>
      </c>
    </row>
    <row r="308" ht="54" spans="1:7">
      <c r="A308" s="2">
        <v>297</v>
      </c>
      <c r="B308" s="2">
        <v>330217023000</v>
      </c>
      <c r="C308" s="18" t="s">
        <v>464</v>
      </c>
      <c r="D308" s="25" t="s">
        <v>25</v>
      </c>
      <c r="E308" s="18" t="s">
        <v>463</v>
      </c>
      <c r="F308" s="25" t="s">
        <v>12</v>
      </c>
      <c r="G308" s="25" t="s">
        <v>348</v>
      </c>
    </row>
    <row r="309" ht="54" spans="1:7">
      <c r="A309" s="2">
        <v>298</v>
      </c>
      <c r="B309" s="2">
        <v>330217016000</v>
      </c>
      <c r="C309" s="18" t="s">
        <v>465</v>
      </c>
      <c r="D309" s="25" t="s">
        <v>25</v>
      </c>
      <c r="E309" s="18" t="s">
        <v>463</v>
      </c>
      <c r="F309" s="25" t="s">
        <v>12</v>
      </c>
      <c r="G309" s="25" t="s">
        <v>348</v>
      </c>
    </row>
    <row r="310" ht="54" spans="1:7">
      <c r="A310" s="2">
        <v>299</v>
      </c>
      <c r="B310" s="2">
        <v>330217015000</v>
      </c>
      <c r="C310" s="18" t="s">
        <v>466</v>
      </c>
      <c r="D310" s="25" t="s">
        <v>25</v>
      </c>
      <c r="E310" s="18" t="s">
        <v>463</v>
      </c>
      <c r="F310" s="25" t="s">
        <v>12</v>
      </c>
      <c r="G310" s="25" t="s">
        <v>348</v>
      </c>
    </row>
    <row r="311" ht="54" spans="1:7">
      <c r="A311" s="2">
        <v>300</v>
      </c>
      <c r="B311" s="2" t="s">
        <v>467</v>
      </c>
      <c r="C311" s="18" t="s">
        <v>468</v>
      </c>
      <c r="D311" s="25" t="s">
        <v>25</v>
      </c>
      <c r="E311" s="18" t="s">
        <v>463</v>
      </c>
      <c r="F311" s="25" t="s">
        <v>12</v>
      </c>
      <c r="G311" s="25" t="s">
        <v>348</v>
      </c>
    </row>
    <row r="312" ht="54" spans="1:7">
      <c r="A312" s="2">
        <v>301</v>
      </c>
      <c r="B312" s="2">
        <v>330217674000</v>
      </c>
      <c r="C312" s="18" t="s">
        <v>469</v>
      </c>
      <c r="D312" s="25" t="s">
        <v>25</v>
      </c>
      <c r="E312" s="18" t="s">
        <v>463</v>
      </c>
      <c r="F312" s="25" t="s">
        <v>12</v>
      </c>
      <c r="G312" s="25" t="s">
        <v>348</v>
      </c>
    </row>
    <row r="313" ht="54" spans="1:7">
      <c r="A313" s="2">
        <v>302</v>
      </c>
      <c r="B313" s="2" t="s">
        <v>470</v>
      </c>
      <c r="C313" s="18" t="s">
        <v>471</v>
      </c>
      <c r="D313" s="25" t="s">
        <v>25</v>
      </c>
      <c r="E313" s="18" t="s">
        <v>463</v>
      </c>
      <c r="F313" s="25" t="s">
        <v>12</v>
      </c>
      <c r="G313" s="25" t="s">
        <v>348</v>
      </c>
    </row>
    <row r="314" ht="54" spans="1:7">
      <c r="A314" s="2">
        <v>303</v>
      </c>
      <c r="B314" s="2">
        <v>330217681000</v>
      </c>
      <c r="C314" s="18" t="s">
        <v>472</v>
      </c>
      <c r="D314" s="25" t="s">
        <v>25</v>
      </c>
      <c r="E314" s="18" t="s">
        <v>463</v>
      </c>
      <c r="F314" s="25" t="s">
        <v>12</v>
      </c>
      <c r="G314" s="25" t="s">
        <v>348</v>
      </c>
    </row>
    <row r="315" ht="54" spans="1:7">
      <c r="A315" s="2">
        <v>304</v>
      </c>
      <c r="B315" s="2">
        <v>330217679000</v>
      </c>
      <c r="C315" s="18" t="s">
        <v>473</v>
      </c>
      <c r="D315" s="25" t="s">
        <v>25</v>
      </c>
      <c r="E315" s="18" t="s">
        <v>463</v>
      </c>
      <c r="F315" s="25" t="s">
        <v>12</v>
      </c>
      <c r="G315" s="25" t="s">
        <v>348</v>
      </c>
    </row>
    <row r="316" ht="54" spans="1:7">
      <c r="A316" s="2">
        <v>305</v>
      </c>
      <c r="B316" s="2">
        <v>330217120000</v>
      </c>
      <c r="C316" s="18" t="s">
        <v>474</v>
      </c>
      <c r="D316" s="25" t="s">
        <v>25</v>
      </c>
      <c r="E316" s="18" t="s">
        <v>463</v>
      </c>
      <c r="F316" s="25" t="s">
        <v>12</v>
      </c>
      <c r="G316" s="25" t="s">
        <v>348</v>
      </c>
    </row>
    <row r="317" ht="54" spans="1:7">
      <c r="A317" s="2">
        <v>306</v>
      </c>
      <c r="B317" s="2">
        <v>330217105000</v>
      </c>
      <c r="C317" s="18" t="s">
        <v>475</v>
      </c>
      <c r="D317" s="25" t="s">
        <v>25</v>
      </c>
      <c r="E317" s="18" t="s">
        <v>463</v>
      </c>
      <c r="F317" s="25" t="s">
        <v>12</v>
      </c>
      <c r="G317" s="25" t="s">
        <v>348</v>
      </c>
    </row>
    <row r="318" ht="54" spans="1:7">
      <c r="A318" s="2">
        <v>307</v>
      </c>
      <c r="B318" s="2" t="s">
        <v>476</v>
      </c>
      <c r="C318" s="18" t="s">
        <v>477</v>
      </c>
      <c r="D318" s="25" t="s">
        <v>25</v>
      </c>
      <c r="E318" s="18" t="s">
        <v>463</v>
      </c>
      <c r="F318" s="25" t="s">
        <v>12</v>
      </c>
      <c r="G318" s="25" t="s">
        <v>348</v>
      </c>
    </row>
    <row r="319" ht="54" spans="1:7">
      <c r="A319" s="2">
        <v>308</v>
      </c>
      <c r="B319" s="2" t="s">
        <v>478</v>
      </c>
      <c r="C319" s="18" t="s">
        <v>479</v>
      </c>
      <c r="D319" s="25" t="s">
        <v>25</v>
      </c>
      <c r="E319" s="18" t="s">
        <v>463</v>
      </c>
      <c r="F319" s="25" t="s">
        <v>12</v>
      </c>
      <c r="G319" s="25" t="s">
        <v>348</v>
      </c>
    </row>
    <row r="320" ht="60" spans="1:7">
      <c r="A320" s="2">
        <v>309</v>
      </c>
      <c r="B320" s="2">
        <v>330217036000</v>
      </c>
      <c r="C320" s="18" t="s">
        <v>480</v>
      </c>
      <c r="D320" s="25" t="s">
        <v>481</v>
      </c>
      <c r="E320" s="18" t="s">
        <v>463</v>
      </c>
      <c r="F320" s="25" t="s">
        <v>12</v>
      </c>
      <c r="G320" s="25" t="s">
        <v>348</v>
      </c>
    </row>
    <row r="321" ht="54" spans="1:7">
      <c r="A321" s="2">
        <v>310</v>
      </c>
      <c r="B321" s="2">
        <v>330217475000</v>
      </c>
      <c r="C321" s="18" t="s">
        <v>482</v>
      </c>
      <c r="D321" s="25" t="s">
        <v>25</v>
      </c>
      <c r="E321" s="18" t="s">
        <v>463</v>
      </c>
      <c r="F321" s="25" t="s">
        <v>12</v>
      </c>
      <c r="G321" s="25" t="s">
        <v>348</v>
      </c>
    </row>
    <row r="322" ht="54" spans="1:7">
      <c r="A322" s="2">
        <v>311</v>
      </c>
      <c r="B322" s="2" t="s">
        <v>483</v>
      </c>
      <c r="C322" s="18" t="s">
        <v>484</v>
      </c>
      <c r="D322" s="25" t="s">
        <v>485</v>
      </c>
      <c r="E322" s="18" t="s">
        <v>463</v>
      </c>
      <c r="F322" s="25" t="s">
        <v>12</v>
      </c>
      <c r="G322" s="25" t="s">
        <v>348</v>
      </c>
    </row>
    <row r="323" ht="54" spans="1:7">
      <c r="A323" s="2">
        <v>312</v>
      </c>
      <c r="B323" s="2" t="s">
        <v>486</v>
      </c>
      <c r="C323" s="18" t="s">
        <v>487</v>
      </c>
      <c r="D323" s="25" t="s">
        <v>485</v>
      </c>
      <c r="E323" s="18" t="s">
        <v>463</v>
      </c>
      <c r="F323" s="25" t="s">
        <v>12</v>
      </c>
      <c r="G323" s="25" t="s">
        <v>348</v>
      </c>
    </row>
    <row r="324" ht="54" spans="1:7">
      <c r="A324" s="2">
        <v>313</v>
      </c>
      <c r="B324" s="2">
        <v>330217798000</v>
      </c>
      <c r="C324" s="18" t="s">
        <v>488</v>
      </c>
      <c r="D324" s="25" t="s">
        <v>489</v>
      </c>
      <c r="E324" s="18" t="s">
        <v>463</v>
      </c>
      <c r="F324" s="25" t="s">
        <v>12</v>
      </c>
      <c r="G324" s="25" t="s">
        <v>348</v>
      </c>
    </row>
    <row r="325" ht="54" spans="1:7">
      <c r="A325" s="2">
        <v>314</v>
      </c>
      <c r="B325" s="2">
        <v>330217001000</v>
      </c>
      <c r="C325" s="18" t="s">
        <v>490</v>
      </c>
      <c r="D325" s="25" t="s">
        <v>25</v>
      </c>
      <c r="E325" s="18" t="s">
        <v>463</v>
      </c>
      <c r="F325" s="25" t="s">
        <v>12</v>
      </c>
      <c r="G325" s="25" t="s">
        <v>348</v>
      </c>
    </row>
    <row r="326" ht="60" spans="1:7">
      <c r="A326" s="2">
        <v>315</v>
      </c>
      <c r="B326" s="2">
        <v>330217854000</v>
      </c>
      <c r="C326" s="18" t="s">
        <v>491</v>
      </c>
      <c r="D326" s="25" t="s">
        <v>25</v>
      </c>
      <c r="E326" s="18" t="s">
        <v>463</v>
      </c>
      <c r="F326" s="25" t="s">
        <v>12</v>
      </c>
      <c r="G326" s="25" t="s">
        <v>348</v>
      </c>
    </row>
    <row r="327" ht="54" spans="1:7">
      <c r="A327" s="2">
        <v>316</v>
      </c>
      <c r="B327" s="2">
        <v>330217799000</v>
      </c>
      <c r="C327" s="18" t="s">
        <v>492</v>
      </c>
      <c r="D327" s="25" t="s">
        <v>493</v>
      </c>
      <c r="E327" s="18" t="s">
        <v>463</v>
      </c>
      <c r="F327" s="25" t="s">
        <v>12</v>
      </c>
      <c r="G327" s="25" t="s">
        <v>348</v>
      </c>
    </row>
    <row r="328" ht="94.5" spans="1:7">
      <c r="A328" s="2">
        <v>317</v>
      </c>
      <c r="B328" s="2" t="s">
        <v>494</v>
      </c>
      <c r="C328" s="18" t="s">
        <v>495</v>
      </c>
      <c r="D328" s="25" t="s">
        <v>25</v>
      </c>
      <c r="E328" s="18" t="s">
        <v>496</v>
      </c>
      <c r="F328" s="25" t="s">
        <v>497</v>
      </c>
      <c r="G328" s="25" t="s">
        <v>348</v>
      </c>
    </row>
    <row r="329" ht="14.25" spans="1:7">
      <c r="A329" s="33" t="s">
        <v>498</v>
      </c>
      <c r="B329" s="23"/>
      <c r="C329" s="23"/>
      <c r="D329" s="24"/>
      <c r="E329" s="27"/>
      <c r="F329" s="25"/>
      <c r="G329" s="25"/>
    </row>
    <row r="330" ht="54" spans="1:7">
      <c r="A330" s="2">
        <v>318</v>
      </c>
      <c r="B330" s="2">
        <v>330219234000</v>
      </c>
      <c r="C330" s="18" t="s">
        <v>499</v>
      </c>
      <c r="D330" s="25" t="s">
        <v>25</v>
      </c>
      <c r="E330" s="18" t="s">
        <v>500</v>
      </c>
      <c r="F330" s="25" t="s">
        <v>12</v>
      </c>
      <c r="G330" s="25" t="s">
        <v>501</v>
      </c>
    </row>
    <row r="331" ht="54" spans="1:7">
      <c r="A331" s="2">
        <v>319</v>
      </c>
      <c r="B331" s="2">
        <v>330219235000</v>
      </c>
      <c r="C331" s="18" t="s">
        <v>502</v>
      </c>
      <c r="D331" s="25" t="s">
        <v>25</v>
      </c>
      <c r="E331" s="18" t="s">
        <v>500</v>
      </c>
      <c r="F331" s="25" t="s">
        <v>12</v>
      </c>
      <c r="G331" s="25" t="s">
        <v>501</v>
      </c>
    </row>
    <row r="332" ht="54" spans="1:7">
      <c r="A332" s="2">
        <v>320</v>
      </c>
      <c r="B332" s="2">
        <v>330219236000</v>
      </c>
      <c r="C332" s="18" t="s">
        <v>462</v>
      </c>
      <c r="D332" s="25" t="s">
        <v>25</v>
      </c>
      <c r="E332" s="18" t="s">
        <v>500</v>
      </c>
      <c r="F332" s="25" t="s">
        <v>12</v>
      </c>
      <c r="G332" s="25" t="s">
        <v>501</v>
      </c>
    </row>
    <row r="333" ht="54" spans="1:7">
      <c r="A333" s="2">
        <v>321</v>
      </c>
      <c r="B333" s="2">
        <v>330219233000</v>
      </c>
      <c r="C333" s="18" t="s">
        <v>503</v>
      </c>
      <c r="D333" s="25" t="s">
        <v>25</v>
      </c>
      <c r="E333" s="18" t="s">
        <v>500</v>
      </c>
      <c r="F333" s="25" t="s">
        <v>12</v>
      </c>
      <c r="G333" s="25" t="s">
        <v>501</v>
      </c>
    </row>
    <row r="334" ht="54" spans="1:7">
      <c r="A334" s="2">
        <v>322</v>
      </c>
      <c r="B334" s="2">
        <v>330219192000</v>
      </c>
      <c r="C334" s="18" t="s">
        <v>504</v>
      </c>
      <c r="D334" s="25" t="s">
        <v>25</v>
      </c>
      <c r="E334" s="18" t="s">
        <v>500</v>
      </c>
      <c r="F334" s="25" t="s">
        <v>12</v>
      </c>
      <c r="G334" s="25" t="s">
        <v>501</v>
      </c>
    </row>
    <row r="335" ht="54" spans="1:7">
      <c r="A335" s="2">
        <v>323</v>
      </c>
      <c r="B335" s="2">
        <v>330219268000</v>
      </c>
      <c r="C335" s="18" t="s">
        <v>505</v>
      </c>
      <c r="D335" s="25" t="s">
        <v>489</v>
      </c>
      <c r="E335" s="18" t="s">
        <v>500</v>
      </c>
      <c r="F335" s="25" t="s">
        <v>12</v>
      </c>
      <c r="G335" s="25" t="s">
        <v>501</v>
      </c>
    </row>
    <row r="336" ht="54" spans="1:7">
      <c r="A336" s="2">
        <v>324</v>
      </c>
      <c r="B336" s="2">
        <v>330219237000</v>
      </c>
      <c r="C336" s="18" t="s">
        <v>506</v>
      </c>
      <c r="D336" s="25" t="s">
        <v>25</v>
      </c>
      <c r="E336" s="18" t="s">
        <v>500</v>
      </c>
      <c r="F336" s="25" t="s">
        <v>12</v>
      </c>
      <c r="G336" s="25" t="s">
        <v>501</v>
      </c>
    </row>
    <row r="337" ht="54" spans="1:7">
      <c r="A337" s="2">
        <v>325</v>
      </c>
      <c r="B337" s="2">
        <v>330219238000</v>
      </c>
      <c r="C337" s="18" t="s">
        <v>507</v>
      </c>
      <c r="D337" s="25" t="s">
        <v>25</v>
      </c>
      <c r="E337" s="18" t="s">
        <v>500</v>
      </c>
      <c r="F337" s="25" t="s">
        <v>12</v>
      </c>
      <c r="G337" s="25" t="s">
        <v>501</v>
      </c>
    </row>
    <row r="338" ht="54" spans="1:7">
      <c r="A338" s="2">
        <v>326</v>
      </c>
      <c r="B338" s="2">
        <v>330219239000</v>
      </c>
      <c r="C338" s="18" t="s">
        <v>508</v>
      </c>
      <c r="D338" s="25" t="s">
        <v>25</v>
      </c>
      <c r="E338" s="18" t="s">
        <v>500</v>
      </c>
      <c r="F338" s="25" t="s">
        <v>12</v>
      </c>
      <c r="G338" s="25" t="s">
        <v>501</v>
      </c>
    </row>
    <row r="339" ht="54" spans="1:7">
      <c r="A339" s="2">
        <v>327</v>
      </c>
      <c r="B339" s="2">
        <v>330219240000</v>
      </c>
      <c r="C339" s="18" t="s">
        <v>509</v>
      </c>
      <c r="D339" s="25" t="s">
        <v>25</v>
      </c>
      <c r="E339" s="18" t="s">
        <v>500</v>
      </c>
      <c r="F339" s="25" t="s">
        <v>12</v>
      </c>
      <c r="G339" s="25" t="s">
        <v>501</v>
      </c>
    </row>
    <row r="340" ht="54" spans="1:7">
      <c r="A340" s="2">
        <v>328</v>
      </c>
      <c r="B340" s="2">
        <v>330219185000</v>
      </c>
      <c r="C340" s="18" t="s">
        <v>510</v>
      </c>
      <c r="D340" s="25" t="s">
        <v>511</v>
      </c>
      <c r="E340" s="18" t="s">
        <v>500</v>
      </c>
      <c r="F340" s="25" t="s">
        <v>12</v>
      </c>
      <c r="G340" s="25" t="s">
        <v>501</v>
      </c>
    </row>
    <row r="341" ht="54" spans="1:7">
      <c r="A341" s="2">
        <v>329</v>
      </c>
      <c r="B341" s="2">
        <v>330219065000</v>
      </c>
      <c r="C341" s="18" t="s">
        <v>512</v>
      </c>
      <c r="D341" s="25" t="s">
        <v>513</v>
      </c>
      <c r="E341" s="18" t="s">
        <v>500</v>
      </c>
      <c r="F341" s="25" t="s">
        <v>12</v>
      </c>
      <c r="G341" s="25" t="s">
        <v>501</v>
      </c>
    </row>
    <row r="342" ht="54" spans="1:7">
      <c r="A342" s="2">
        <v>330</v>
      </c>
      <c r="B342" s="2">
        <v>330219266000</v>
      </c>
      <c r="C342" s="18" t="s">
        <v>514</v>
      </c>
      <c r="D342" s="25" t="s">
        <v>513</v>
      </c>
      <c r="E342" s="18" t="s">
        <v>500</v>
      </c>
      <c r="F342" s="25" t="s">
        <v>12</v>
      </c>
      <c r="G342" s="25" t="s">
        <v>501</v>
      </c>
    </row>
    <row r="343" ht="54" spans="1:7">
      <c r="A343" s="2">
        <v>331</v>
      </c>
      <c r="B343" s="2">
        <v>330219265000</v>
      </c>
      <c r="C343" s="18" t="s">
        <v>515</v>
      </c>
      <c r="D343" s="25" t="s">
        <v>516</v>
      </c>
      <c r="E343" s="18" t="s">
        <v>500</v>
      </c>
      <c r="F343" s="25" t="s">
        <v>12</v>
      </c>
      <c r="G343" s="25" t="s">
        <v>501</v>
      </c>
    </row>
    <row r="344" ht="54" spans="1:7">
      <c r="A344" s="2">
        <v>332</v>
      </c>
      <c r="B344" s="2">
        <v>330219241000</v>
      </c>
      <c r="C344" s="18" t="s">
        <v>517</v>
      </c>
      <c r="D344" s="25" t="s">
        <v>25</v>
      </c>
      <c r="E344" s="18" t="s">
        <v>500</v>
      </c>
      <c r="F344" s="25" t="s">
        <v>12</v>
      </c>
      <c r="G344" s="25" t="s">
        <v>501</v>
      </c>
    </row>
    <row r="345" ht="54" spans="1:7">
      <c r="A345" s="2">
        <v>333</v>
      </c>
      <c r="B345" s="2">
        <v>330219242000</v>
      </c>
      <c r="C345" s="18" t="s">
        <v>518</v>
      </c>
      <c r="D345" s="25" t="s">
        <v>25</v>
      </c>
      <c r="E345" s="18" t="s">
        <v>500</v>
      </c>
      <c r="F345" s="25" t="s">
        <v>12</v>
      </c>
      <c r="G345" s="25" t="s">
        <v>501</v>
      </c>
    </row>
    <row r="346" ht="54" spans="1:7">
      <c r="A346" s="2">
        <v>334</v>
      </c>
      <c r="B346" s="2">
        <v>330219205000</v>
      </c>
      <c r="C346" s="18" t="s">
        <v>519</v>
      </c>
      <c r="D346" s="25" t="s">
        <v>25</v>
      </c>
      <c r="E346" s="18" t="s">
        <v>500</v>
      </c>
      <c r="F346" s="25" t="s">
        <v>12</v>
      </c>
      <c r="G346" s="25" t="s">
        <v>501</v>
      </c>
    </row>
    <row r="347" ht="54" spans="1:7">
      <c r="A347" s="2">
        <v>335</v>
      </c>
      <c r="B347" s="2">
        <v>330219243000</v>
      </c>
      <c r="C347" s="18" t="s">
        <v>520</v>
      </c>
      <c r="D347" s="25" t="s">
        <v>25</v>
      </c>
      <c r="E347" s="18" t="s">
        <v>500</v>
      </c>
      <c r="F347" s="25" t="s">
        <v>12</v>
      </c>
      <c r="G347" s="25" t="s">
        <v>501</v>
      </c>
    </row>
    <row r="348" ht="54" spans="1:7">
      <c r="A348" s="2">
        <v>336</v>
      </c>
      <c r="B348" s="2">
        <v>330219244000</v>
      </c>
      <c r="C348" s="18" t="s">
        <v>521</v>
      </c>
      <c r="D348" s="25" t="s">
        <v>25</v>
      </c>
      <c r="E348" s="18" t="s">
        <v>500</v>
      </c>
      <c r="F348" s="25" t="s">
        <v>12</v>
      </c>
      <c r="G348" s="25" t="s">
        <v>501</v>
      </c>
    </row>
    <row r="349" ht="54" spans="1:7">
      <c r="A349" s="2">
        <v>337</v>
      </c>
      <c r="B349" s="2">
        <v>330219200000</v>
      </c>
      <c r="C349" s="18" t="s">
        <v>522</v>
      </c>
      <c r="D349" s="25" t="s">
        <v>395</v>
      </c>
      <c r="E349" s="18" t="s">
        <v>500</v>
      </c>
      <c r="F349" s="25" t="s">
        <v>12</v>
      </c>
      <c r="G349" s="25" t="s">
        <v>501</v>
      </c>
    </row>
    <row r="350" ht="54" spans="1:7">
      <c r="A350" s="2">
        <v>338</v>
      </c>
      <c r="B350" s="2">
        <v>330219142000</v>
      </c>
      <c r="C350" s="18" t="s">
        <v>523</v>
      </c>
      <c r="D350" s="25" t="s">
        <v>25</v>
      </c>
      <c r="E350" s="18" t="s">
        <v>500</v>
      </c>
      <c r="F350" s="25" t="s">
        <v>12</v>
      </c>
      <c r="G350" s="25" t="s">
        <v>501</v>
      </c>
    </row>
    <row r="351" ht="54" spans="1:7">
      <c r="A351" s="2">
        <v>339</v>
      </c>
      <c r="B351" s="2">
        <v>330219245000</v>
      </c>
      <c r="C351" s="18" t="s">
        <v>524</v>
      </c>
      <c r="D351" s="25" t="s">
        <v>25</v>
      </c>
      <c r="E351" s="18" t="s">
        <v>500</v>
      </c>
      <c r="F351" s="25" t="s">
        <v>12</v>
      </c>
      <c r="G351" s="25" t="s">
        <v>501</v>
      </c>
    </row>
    <row r="352" ht="54" spans="1:7">
      <c r="A352" s="2">
        <v>340</v>
      </c>
      <c r="B352" s="2">
        <v>330219246000</v>
      </c>
      <c r="C352" s="18" t="s">
        <v>525</v>
      </c>
      <c r="D352" s="25" t="s">
        <v>25</v>
      </c>
      <c r="E352" s="18" t="s">
        <v>500</v>
      </c>
      <c r="F352" s="25" t="s">
        <v>12</v>
      </c>
      <c r="G352" s="25" t="s">
        <v>501</v>
      </c>
    </row>
    <row r="353" ht="54" spans="1:7">
      <c r="A353" s="2">
        <v>341</v>
      </c>
      <c r="B353" s="2">
        <v>330219247000</v>
      </c>
      <c r="C353" s="18" t="s">
        <v>526</v>
      </c>
      <c r="D353" s="25" t="s">
        <v>25</v>
      </c>
      <c r="E353" s="18" t="s">
        <v>500</v>
      </c>
      <c r="F353" s="25" t="s">
        <v>12</v>
      </c>
      <c r="G353" s="25" t="s">
        <v>501</v>
      </c>
    </row>
    <row r="354" ht="54" spans="1:7">
      <c r="A354" s="2">
        <v>342</v>
      </c>
      <c r="B354" s="2">
        <v>330219248000</v>
      </c>
      <c r="C354" s="18" t="s">
        <v>527</v>
      </c>
      <c r="D354" s="25" t="s">
        <v>25</v>
      </c>
      <c r="E354" s="18" t="s">
        <v>500</v>
      </c>
      <c r="F354" s="25" t="s">
        <v>12</v>
      </c>
      <c r="G354" s="25" t="s">
        <v>501</v>
      </c>
    </row>
    <row r="355" ht="54" spans="1:7">
      <c r="A355" s="2">
        <v>343</v>
      </c>
      <c r="B355" s="2">
        <v>330219249000</v>
      </c>
      <c r="C355" s="18" t="s">
        <v>528</v>
      </c>
      <c r="D355" s="25" t="s">
        <v>25</v>
      </c>
      <c r="E355" s="18" t="s">
        <v>500</v>
      </c>
      <c r="F355" s="25" t="s">
        <v>12</v>
      </c>
      <c r="G355" s="25" t="s">
        <v>501</v>
      </c>
    </row>
    <row r="356" ht="54" spans="1:7">
      <c r="A356" s="2">
        <v>344</v>
      </c>
      <c r="B356" s="2">
        <v>330219204000</v>
      </c>
      <c r="C356" s="18" t="s">
        <v>529</v>
      </c>
      <c r="D356" s="25" t="s">
        <v>25</v>
      </c>
      <c r="E356" s="18" t="s">
        <v>500</v>
      </c>
      <c r="F356" s="25" t="s">
        <v>12</v>
      </c>
      <c r="G356" s="25" t="s">
        <v>501</v>
      </c>
    </row>
    <row r="357" ht="54" spans="1:7">
      <c r="A357" s="2">
        <v>345</v>
      </c>
      <c r="B357" s="2">
        <v>330219250000</v>
      </c>
      <c r="C357" s="18" t="s">
        <v>530</v>
      </c>
      <c r="D357" s="25" t="s">
        <v>25</v>
      </c>
      <c r="E357" s="18" t="s">
        <v>500</v>
      </c>
      <c r="F357" s="25" t="s">
        <v>12</v>
      </c>
      <c r="G357" s="25" t="s">
        <v>501</v>
      </c>
    </row>
    <row r="358" ht="54" spans="1:7">
      <c r="A358" s="2">
        <v>346</v>
      </c>
      <c r="B358" s="2">
        <v>330219251000</v>
      </c>
      <c r="C358" s="18" t="s">
        <v>531</v>
      </c>
      <c r="D358" s="25" t="s">
        <v>25</v>
      </c>
      <c r="E358" s="18" t="s">
        <v>500</v>
      </c>
      <c r="F358" s="25" t="s">
        <v>12</v>
      </c>
      <c r="G358" s="25" t="s">
        <v>501</v>
      </c>
    </row>
    <row r="359" ht="54" spans="1:7">
      <c r="A359" s="2">
        <v>347</v>
      </c>
      <c r="B359" s="2">
        <v>330219252000</v>
      </c>
      <c r="C359" s="18" t="s">
        <v>532</v>
      </c>
      <c r="D359" s="25" t="s">
        <v>25</v>
      </c>
      <c r="E359" s="18" t="s">
        <v>500</v>
      </c>
      <c r="F359" s="25" t="s">
        <v>12</v>
      </c>
      <c r="G359" s="25" t="s">
        <v>501</v>
      </c>
    </row>
    <row r="360" ht="54" spans="1:7">
      <c r="A360" s="2">
        <v>348</v>
      </c>
      <c r="B360" s="2">
        <v>330219264000</v>
      </c>
      <c r="C360" s="18" t="s">
        <v>533</v>
      </c>
      <c r="D360" s="25" t="s">
        <v>395</v>
      </c>
      <c r="E360" s="18" t="s">
        <v>500</v>
      </c>
      <c r="F360" s="25" t="s">
        <v>12</v>
      </c>
      <c r="G360" s="25" t="s">
        <v>501</v>
      </c>
    </row>
    <row r="361" ht="54" spans="1:7">
      <c r="A361" s="2">
        <v>349</v>
      </c>
      <c r="B361" s="2">
        <v>330219193000</v>
      </c>
      <c r="C361" s="18" t="s">
        <v>534</v>
      </c>
      <c r="D361" s="25" t="s">
        <v>395</v>
      </c>
      <c r="E361" s="18" t="s">
        <v>500</v>
      </c>
      <c r="F361" s="25" t="s">
        <v>12</v>
      </c>
      <c r="G361" s="25" t="s">
        <v>501</v>
      </c>
    </row>
    <row r="362" ht="54" spans="1:7">
      <c r="A362" s="2">
        <v>350</v>
      </c>
      <c r="B362" s="2">
        <v>330219263000</v>
      </c>
      <c r="C362" s="18" t="s">
        <v>535</v>
      </c>
      <c r="D362" s="25" t="s">
        <v>395</v>
      </c>
      <c r="E362" s="18" t="s">
        <v>500</v>
      </c>
      <c r="F362" s="25" t="s">
        <v>12</v>
      </c>
      <c r="G362" s="25" t="s">
        <v>501</v>
      </c>
    </row>
    <row r="363" ht="54" spans="1:7">
      <c r="A363" s="2">
        <v>351</v>
      </c>
      <c r="B363" s="2">
        <v>330219262000</v>
      </c>
      <c r="C363" s="18" t="s">
        <v>536</v>
      </c>
      <c r="D363" s="25" t="s">
        <v>395</v>
      </c>
      <c r="E363" s="18" t="s">
        <v>500</v>
      </c>
      <c r="F363" s="25" t="s">
        <v>12</v>
      </c>
      <c r="G363" s="25" t="s">
        <v>501</v>
      </c>
    </row>
    <row r="364" ht="54" spans="1:7">
      <c r="A364" s="2">
        <v>352</v>
      </c>
      <c r="B364" s="2">
        <v>330219261000</v>
      </c>
      <c r="C364" s="18" t="s">
        <v>537</v>
      </c>
      <c r="D364" s="25" t="s">
        <v>395</v>
      </c>
      <c r="E364" s="18" t="s">
        <v>500</v>
      </c>
      <c r="F364" s="25" t="s">
        <v>12</v>
      </c>
      <c r="G364" s="25" t="s">
        <v>501</v>
      </c>
    </row>
    <row r="365" ht="54" spans="1:7">
      <c r="A365" s="2">
        <v>353</v>
      </c>
      <c r="B365" s="2">
        <v>330219203000</v>
      </c>
      <c r="C365" s="18" t="s">
        <v>538</v>
      </c>
      <c r="D365" s="25" t="s">
        <v>353</v>
      </c>
      <c r="E365" s="18" t="s">
        <v>500</v>
      </c>
      <c r="F365" s="25" t="s">
        <v>12</v>
      </c>
      <c r="G365" s="25" t="s">
        <v>501</v>
      </c>
    </row>
    <row r="366" ht="54" spans="1:7">
      <c r="A366" s="2">
        <v>354</v>
      </c>
      <c r="B366" s="2">
        <v>330219199000</v>
      </c>
      <c r="C366" s="18" t="s">
        <v>539</v>
      </c>
      <c r="D366" s="25" t="s">
        <v>353</v>
      </c>
      <c r="E366" s="18" t="s">
        <v>500</v>
      </c>
      <c r="F366" s="25" t="s">
        <v>12</v>
      </c>
      <c r="G366" s="25" t="s">
        <v>501</v>
      </c>
    </row>
    <row r="367" ht="54" spans="1:7">
      <c r="A367" s="2">
        <v>355</v>
      </c>
      <c r="B367" s="2">
        <v>330219167000</v>
      </c>
      <c r="C367" s="18" t="s">
        <v>540</v>
      </c>
      <c r="D367" s="25" t="s">
        <v>25</v>
      </c>
      <c r="E367" s="18" t="s">
        <v>500</v>
      </c>
      <c r="F367" s="25" t="s">
        <v>12</v>
      </c>
      <c r="G367" s="25" t="s">
        <v>501</v>
      </c>
    </row>
    <row r="368" ht="54" spans="1:7">
      <c r="A368" s="2">
        <v>356</v>
      </c>
      <c r="B368" s="2">
        <v>330219201000</v>
      </c>
      <c r="C368" s="18" t="s">
        <v>541</v>
      </c>
      <c r="D368" s="25" t="s">
        <v>395</v>
      </c>
      <c r="E368" s="18" t="s">
        <v>500</v>
      </c>
      <c r="F368" s="25" t="s">
        <v>12</v>
      </c>
      <c r="G368" s="25" t="s">
        <v>501</v>
      </c>
    </row>
    <row r="369" ht="54" spans="1:7">
      <c r="A369" s="2">
        <v>357</v>
      </c>
      <c r="B369" s="2">
        <v>330219202000</v>
      </c>
      <c r="C369" s="18" t="s">
        <v>542</v>
      </c>
      <c r="D369" s="25" t="s">
        <v>353</v>
      </c>
      <c r="E369" s="18" t="s">
        <v>500</v>
      </c>
      <c r="F369" s="25" t="s">
        <v>12</v>
      </c>
      <c r="G369" s="25" t="s">
        <v>501</v>
      </c>
    </row>
    <row r="370" ht="67.5" spans="1:7">
      <c r="A370" s="2">
        <v>358</v>
      </c>
      <c r="B370" s="2">
        <v>330219168000</v>
      </c>
      <c r="C370" s="18" t="s">
        <v>543</v>
      </c>
      <c r="D370" s="25" t="s">
        <v>353</v>
      </c>
      <c r="E370" s="18" t="s">
        <v>500</v>
      </c>
      <c r="F370" s="25" t="s">
        <v>12</v>
      </c>
      <c r="G370" s="25" t="s">
        <v>501</v>
      </c>
    </row>
    <row r="371" ht="54" spans="1:7">
      <c r="A371" s="2">
        <v>359</v>
      </c>
      <c r="B371" s="2">
        <v>330219150000</v>
      </c>
      <c r="C371" s="18" t="s">
        <v>544</v>
      </c>
      <c r="D371" s="25" t="s">
        <v>25</v>
      </c>
      <c r="E371" s="18" t="s">
        <v>500</v>
      </c>
      <c r="F371" s="25" t="s">
        <v>12</v>
      </c>
      <c r="G371" s="25" t="s">
        <v>501</v>
      </c>
    </row>
    <row r="372" ht="54" spans="1:7">
      <c r="A372" s="2">
        <v>360</v>
      </c>
      <c r="B372" s="2">
        <v>330219132000</v>
      </c>
      <c r="C372" s="18" t="s">
        <v>545</v>
      </c>
      <c r="D372" s="25" t="s">
        <v>546</v>
      </c>
      <c r="E372" s="18" t="s">
        <v>500</v>
      </c>
      <c r="F372" s="25" t="s">
        <v>12</v>
      </c>
      <c r="G372" s="25" t="s">
        <v>501</v>
      </c>
    </row>
    <row r="373" ht="54" spans="1:7">
      <c r="A373" s="2">
        <v>361</v>
      </c>
      <c r="B373" s="2">
        <v>330219055000</v>
      </c>
      <c r="C373" s="18" t="s">
        <v>547</v>
      </c>
      <c r="D373" s="25" t="s">
        <v>548</v>
      </c>
      <c r="E373" s="18" t="s">
        <v>500</v>
      </c>
      <c r="F373" s="25" t="s">
        <v>12</v>
      </c>
      <c r="G373" s="25" t="s">
        <v>501</v>
      </c>
    </row>
    <row r="374" ht="54" spans="1:7">
      <c r="A374" s="2">
        <v>362</v>
      </c>
      <c r="B374" s="2">
        <v>330219148000</v>
      </c>
      <c r="C374" s="18" t="s">
        <v>549</v>
      </c>
      <c r="D374" s="25" t="s">
        <v>25</v>
      </c>
      <c r="E374" s="18" t="s">
        <v>500</v>
      </c>
      <c r="F374" s="25" t="s">
        <v>12</v>
      </c>
      <c r="G374" s="25" t="s">
        <v>501</v>
      </c>
    </row>
    <row r="375" ht="54" spans="1:7">
      <c r="A375" s="2">
        <v>363</v>
      </c>
      <c r="B375" s="2">
        <v>330219153000</v>
      </c>
      <c r="C375" s="18" t="s">
        <v>550</v>
      </c>
      <c r="D375" s="25" t="s">
        <v>25</v>
      </c>
      <c r="E375" s="18" t="s">
        <v>500</v>
      </c>
      <c r="F375" s="25" t="s">
        <v>12</v>
      </c>
      <c r="G375" s="25" t="s">
        <v>501</v>
      </c>
    </row>
    <row r="376" ht="54" spans="1:7">
      <c r="A376" s="2">
        <v>364</v>
      </c>
      <c r="B376" s="2">
        <v>330219149000</v>
      </c>
      <c r="C376" s="18" t="s">
        <v>551</v>
      </c>
      <c r="D376" s="25" t="s">
        <v>25</v>
      </c>
      <c r="E376" s="18" t="s">
        <v>500</v>
      </c>
      <c r="F376" s="25" t="s">
        <v>12</v>
      </c>
      <c r="G376" s="25" t="s">
        <v>501</v>
      </c>
    </row>
    <row r="377" ht="54" spans="1:7">
      <c r="A377" s="2">
        <v>365</v>
      </c>
      <c r="B377" s="2">
        <v>330219174000</v>
      </c>
      <c r="C377" s="18" t="s">
        <v>552</v>
      </c>
      <c r="D377" s="25" t="s">
        <v>25</v>
      </c>
      <c r="E377" s="18" t="s">
        <v>500</v>
      </c>
      <c r="F377" s="25" t="s">
        <v>12</v>
      </c>
      <c r="G377" s="25" t="s">
        <v>501</v>
      </c>
    </row>
    <row r="378" ht="54" spans="1:7">
      <c r="A378" s="2">
        <v>366</v>
      </c>
      <c r="B378" s="2">
        <v>330219253000</v>
      </c>
      <c r="C378" s="18" t="s">
        <v>553</v>
      </c>
      <c r="D378" s="25" t="s">
        <v>25</v>
      </c>
      <c r="E378" s="18" t="s">
        <v>500</v>
      </c>
      <c r="F378" s="25" t="s">
        <v>12</v>
      </c>
      <c r="G378" s="25" t="s">
        <v>501</v>
      </c>
    </row>
    <row r="379" ht="54" spans="1:7">
      <c r="A379" s="2">
        <v>367</v>
      </c>
      <c r="B379" s="2">
        <v>330219254000</v>
      </c>
      <c r="C379" s="18" t="s">
        <v>554</v>
      </c>
      <c r="D379" s="25" t="s">
        <v>25</v>
      </c>
      <c r="E379" s="18" t="s">
        <v>500</v>
      </c>
      <c r="F379" s="25" t="s">
        <v>12</v>
      </c>
      <c r="G379" s="25" t="s">
        <v>501</v>
      </c>
    </row>
    <row r="380" ht="54" spans="1:7">
      <c r="A380" s="2">
        <v>368</v>
      </c>
      <c r="B380" s="2">
        <v>330219147000</v>
      </c>
      <c r="C380" s="18" t="s">
        <v>555</v>
      </c>
      <c r="D380" s="25" t="s">
        <v>25</v>
      </c>
      <c r="E380" s="18" t="s">
        <v>500</v>
      </c>
      <c r="F380" s="25" t="s">
        <v>12</v>
      </c>
      <c r="G380" s="25" t="s">
        <v>501</v>
      </c>
    </row>
    <row r="381" ht="54" spans="1:7">
      <c r="A381" s="2">
        <v>369</v>
      </c>
      <c r="B381" s="2">
        <v>330219154000</v>
      </c>
      <c r="C381" s="18" t="s">
        <v>556</v>
      </c>
      <c r="D381" s="25" t="s">
        <v>25</v>
      </c>
      <c r="E381" s="18" t="s">
        <v>500</v>
      </c>
      <c r="F381" s="25" t="s">
        <v>12</v>
      </c>
      <c r="G381" s="25" t="s">
        <v>501</v>
      </c>
    </row>
    <row r="382" ht="67.5" spans="1:7">
      <c r="A382" s="2">
        <v>370</v>
      </c>
      <c r="B382" s="2">
        <v>330219093000</v>
      </c>
      <c r="C382" s="18" t="s">
        <v>557</v>
      </c>
      <c r="D382" s="25" t="s">
        <v>25</v>
      </c>
      <c r="E382" s="18" t="s">
        <v>558</v>
      </c>
      <c r="F382" s="25" t="s">
        <v>12</v>
      </c>
      <c r="G382" s="25" t="s">
        <v>501</v>
      </c>
    </row>
    <row r="383" ht="67.5" spans="1:7">
      <c r="A383" s="2">
        <v>371</v>
      </c>
      <c r="B383" s="2">
        <v>330219004000</v>
      </c>
      <c r="C383" s="18" t="s">
        <v>559</v>
      </c>
      <c r="D383" s="25" t="s">
        <v>25</v>
      </c>
      <c r="E383" s="18" t="s">
        <v>558</v>
      </c>
      <c r="F383" s="25" t="s">
        <v>12</v>
      </c>
      <c r="G383" s="25" t="s">
        <v>501</v>
      </c>
    </row>
    <row r="384" ht="67.5" spans="1:7">
      <c r="A384" s="2">
        <v>372</v>
      </c>
      <c r="B384" s="2">
        <v>330219141000</v>
      </c>
      <c r="C384" s="18" t="s">
        <v>560</v>
      </c>
      <c r="D384" s="25" t="s">
        <v>353</v>
      </c>
      <c r="E384" s="18" t="s">
        <v>558</v>
      </c>
      <c r="F384" s="25" t="s">
        <v>12</v>
      </c>
      <c r="G384" s="25" t="s">
        <v>501</v>
      </c>
    </row>
    <row r="385" ht="67.5" spans="1:7">
      <c r="A385" s="2">
        <v>373</v>
      </c>
      <c r="B385" s="2">
        <v>330219260000</v>
      </c>
      <c r="C385" s="18" t="s">
        <v>561</v>
      </c>
      <c r="D385" s="25" t="s">
        <v>353</v>
      </c>
      <c r="E385" s="18" t="s">
        <v>558</v>
      </c>
      <c r="F385" s="25" t="s">
        <v>12</v>
      </c>
      <c r="G385" s="25" t="s">
        <v>501</v>
      </c>
    </row>
    <row r="386" ht="67.5" spans="1:7">
      <c r="A386" s="2">
        <v>374</v>
      </c>
      <c r="B386" s="2">
        <v>330219259000</v>
      </c>
      <c r="C386" s="18" t="s">
        <v>562</v>
      </c>
      <c r="D386" s="25" t="s">
        <v>353</v>
      </c>
      <c r="E386" s="18" t="s">
        <v>558</v>
      </c>
      <c r="F386" s="25" t="s">
        <v>12</v>
      </c>
      <c r="G386" s="25" t="s">
        <v>501</v>
      </c>
    </row>
    <row r="387" ht="67.5" spans="1:7">
      <c r="A387" s="2">
        <v>375</v>
      </c>
      <c r="B387" s="2">
        <v>330219258000</v>
      </c>
      <c r="C387" s="18" t="s">
        <v>563</v>
      </c>
      <c r="D387" s="25" t="s">
        <v>395</v>
      </c>
      <c r="E387" s="18" t="s">
        <v>558</v>
      </c>
      <c r="F387" s="25" t="s">
        <v>12</v>
      </c>
      <c r="G387" s="25" t="s">
        <v>501</v>
      </c>
    </row>
    <row r="388" ht="67.5" spans="1:7">
      <c r="A388" s="2">
        <v>376</v>
      </c>
      <c r="B388" s="2">
        <v>330219144000</v>
      </c>
      <c r="C388" s="18" t="s">
        <v>564</v>
      </c>
      <c r="D388" s="25" t="s">
        <v>565</v>
      </c>
      <c r="E388" s="18" t="s">
        <v>558</v>
      </c>
      <c r="F388" s="25" t="s">
        <v>12</v>
      </c>
      <c r="G388" s="25" t="s">
        <v>501</v>
      </c>
    </row>
    <row r="389" ht="67.5" spans="1:7">
      <c r="A389" s="2">
        <v>377</v>
      </c>
      <c r="B389" s="2">
        <v>330219143000</v>
      </c>
      <c r="C389" s="18" t="s">
        <v>566</v>
      </c>
      <c r="D389" s="25" t="s">
        <v>353</v>
      </c>
      <c r="E389" s="18" t="s">
        <v>558</v>
      </c>
      <c r="F389" s="25" t="s">
        <v>12</v>
      </c>
      <c r="G389" s="25" t="s">
        <v>501</v>
      </c>
    </row>
    <row r="390" ht="67.5" spans="1:7">
      <c r="A390" s="2">
        <v>378</v>
      </c>
      <c r="B390" s="2">
        <v>330219257000</v>
      </c>
      <c r="C390" s="18" t="s">
        <v>567</v>
      </c>
      <c r="D390" s="25" t="s">
        <v>353</v>
      </c>
      <c r="E390" s="18" t="s">
        <v>558</v>
      </c>
      <c r="F390" s="25" t="s">
        <v>12</v>
      </c>
      <c r="G390" s="25" t="s">
        <v>501</v>
      </c>
    </row>
    <row r="391" ht="67.5" spans="1:7">
      <c r="A391" s="2">
        <v>379</v>
      </c>
      <c r="B391" s="2">
        <v>330219256000</v>
      </c>
      <c r="C391" s="18" t="s">
        <v>568</v>
      </c>
      <c r="D391" s="25" t="s">
        <v>353</v>
      </c>
      <c r="E391" s="18" t="s">
        <v>558</v>
      </c>
      <c r="F391" s="25" t="s">
        <v>12</v>
      </c>
      <c r="G391" s="25" t="s">
        <v>501</v>
      </c>
    </row>
    <row r="392" ht="67.5" spans="1:7">
      <c r="A392" s="2">
        <v>380</v>
      </c>
      <c r="B392" s="2">
        <v>330219255000</v>
      </c>
      <c r="C392" s="18" t="s">
        <v>569</v>
      </c>
      <c r="D392" s="25" t="s">
        <v>353</v>
      </c>
      <c r="E392" s="18" t="s">
        <v>558</v>
      </c>
      <c r="F392" s="25" t="s">
        <v>12</v>
      </c>
      <c r="G392" s="25" t="s">
        <v>501</v>
      </c>
    </row>
    <row r="393" ht="67.5" spans="1:7">
      <c r="A393" s="2">
        <v>381</v>
      </c>
      <c r="B393" s="2">
        <v>330219139000</v>
      </c>
      <c r="C393" s="18" t="s">
        <v>570</v>
      </c>
      <c r="D393" s="25" t="s">
        <v>25</v>
      </c>
      <c r="E393" s="18" t="s">
        <v>558</v>
      </c>
      <c r="F393" s="25" t="s">
        <v>12</v>
      </c>
      <c r="G393" s="25" t="s">
        <v>501</v>
      </c>
    </row>
    <row r="394" ht="67.5" spans="1:7">
      <c r="A394" s="2">
        <v>382</v>
      </c>
      <c r="B394" s="2">
        <v>330219117000</v>
      </c>
      <c r="C394" s="18" t="s">
        <v>571</v>
      </c>
      <c r="D394" s="25" t="s">
        <v>572</v>
      </c>
      <c r="E394" s="18" t="s">
        <v>558</v>
      </c>
      <c r="F394" s="25" t="s">
        <v>12</v>
      </c>
      <c r="G394" s="25" t="s">
        <v>501</v>
      </c>
    </row>
    <row r="395" ht="67.5" spans="1:7">
      <c r="A395" s="2">
        <v>383</v>
      </c>
      <c r="B395" s="2">
        <v>330219232000</v>
      </c>
      <c r="C395" s="18" t="s">
        <v>573</v>
      </c>
      <c r="D395" s="25" t="s">
        <v>574</v>
      </c>
      <c r="E395" s="18" t="s">
        <v>558</v>
      </c>
      <c r="F395" s="25" t="s">
        <v>12</v>
      </c>
      <c r="G395" s="25" t="s">
        <v>501</v>
      </c>
    </row>
    <row r="396" ht="67.5" spans="1:7">
      <c r="A396" s="2">
        <v>384</v>
      </c>
      <c r="B396" s="2">
        <v>330219219000</v>
      </c>
      <c r="C396" s="18" t="s">
        <v>575</v>
      </c>
      <c r="D396" s="25" t="s">
        <v>25</v>
      </c>
      <c r="E396" s="18" t="s">
        <v>558</v>
      </c>
      <c r="F396" s="25" t="s">
        <v>12</v>
      </c>
      <c r="G396" s="25" t="s">
        <v>501</v>
      </c>
    </row>
    <row r="397" ht="67.5" spans="1:7">
      <c r="A397" s="2">
        <v>385</v>
      </c>
      <c r="B397" s="2">
        <v>330219218000</v>
      </c>
      <c r="C397" s="18" t="s">
        <v>576</v>
      </c>
      <c r="D397" s="25" t="s">
        <v>577</v>
      </c>
      <c r="E397" s="18" t="s">
        <v>558</v>
      </c>
      <c r="F397" s="25" t="s">
        <v>12</v>
      </c>
      <c r="G397" s="25" t="s">
        <v>501</v>
      </c>
    </row>
    <row r="398" ht="67.5" spans="1:7">
      <c r="A398" s="2">
        <v>386</v>
      </c>
      <c r="B398" s="2">
        <v>330219217000</v>
      </c>
      <c r="C398" s="18" t="s">
        <v>578</v>
      </c>
      <c r="D398" s="25" t="s">
        <v>25</v>
      </c>
      <c r="E398" s="18" t="s">
        <v>558</v>
      </c>
      <c r="F398" s="25" t="s">
        <v>12</v>
      </c>
      <c r="G398" s="25" t="s">
        <v>501</v>
      </c>
    </row>
    <row r="399" ht="14.25" spans="1:7">
      <c r="A399" s="33" t="s">
        <v>579</v>
      </c>
      <c r="B399" s="23"/>
      <c r="C399" s="23"/>
      <c r="D399" s="24"/>
      <c r="E399" s="27"/>
      <c r="F399" s="25"/>
      <c r="G399" s="25"/>
    </row>
    <row r="400" ht="67.5" spans="1:7">
      <c r="A400" s="2">
        <v>387</v>
      </c>
      <c r="B400" s="2">
        <v>330264063000</v>
      </c>
      <c r="C400" s="18" t="s">
        <v>580</v>
      </c>
      <c r="D400" s="25" t="s">
        <v>25</v>
      </c>
      <c r="E400" s="18" t="s">
        <v>581</v>
      </c>
      <c r="F400" s="25" t="s">
        <v>12</v>
      </c>
      <c r="G400" s="25" t="s">
        <v>582</v>
      </c>
    </row>
    <row r="401" ht="67.5" spans="1:7">
      <c r="A401" s="2">
        <v>388</v>
      </c>
      <c r="B401" s="2">
        <v>330264066000</v>
      </c>
      <c r="C401" s="18" t="s">
        <v>583</v>
      </c>
      <c r="D401" s="25" t="s">
        <v>25</v>
      </c>
      <c r="E401" s="18" t="s">
        <v>581</v>
      </c>
      <c r="F401" s="25" t="s">
        <v>12</v>
      </c>
      <c r="G401" s="25" t="s">
        <v>582</v>
      </c>
    </row>
    <row r="402" ht="67.5" spans="1:7">
      <c r="A402" s="2">
        <v>389</v>
      </c>
      <c r="B402" s="2">
        <v>330264060000</v>
      </c>
      <c r="C402" s="18" t="s">
        <v>584</v>
      </c>
      <c r="D402" s="25" t="s">
        <v>25</v>
      </c>
      <c r="E402" s="18" t="s">
        <v>581</v>
      </c>
      <c r="F402" s="25" t="s">
        <v>12</v>
      </c>
      <c r="G402" s="25" t="s">
        <v>582</v>
      </c>
    </row>
    <row r="403" ht="67.5" spans="1:7">
      <c r="A403" s="2">
        <v>390</v>
      </c>
      <c r="B403" s="2">
        <v>330264067000</v>
      </c>
      <c r="C403" s="18" t="s">
        <v>585</v>
      </c>
      <c r="D403" s="25" t="s">
        <v>25</v>
      </c>
      <c r="E403" s="18" t="s">
        <v>581</v>
      </c>
      <c r="F403" s="25" t="s">
        <v>12</v>
      </c>
      <c r="G403" s="25" t="s">
        <v>582</v>
      </c>
    </row>
    <row r="404" ht="67.5" spans="1:7">
      <c r="A404" s="2">
        <v>391</v>
      </c>
      <c r="B404" s="2">
        <v>330264095000</v>
      </c>
      <c r="C404" s="18" t="s">
        <v>586</v>
      </c>
      <c r="D404" s="25" t="s">
        <v>25</v>
      </c>
      <c r="E404" s="18" t="s">
        <v>581</v>
      </c>
      <c r="F404" s="25" t="s">
        <v>12</v>
      </c>
      <c r="G404" s="25" t="s">
        <v>582</v>
      </c>
    </row>
    <row r="405" ht="67.5" spans="1:7">
      <c r="A405" s="2">
        <v>392</v>
      </c>
      <c r="B405" s="2">
        <v>330264096000</v>
      </c>
      <c r="C405" s="18" t="s">
        <v>587</v>
      </c>
      <c r="D405" s="25" t="s">
        <v>25</v>
      </c>
      <c r="E405" s="18" t="s">
        <v>581</v>
      </c>
      <c r="F405" s="25" t="s">
        <v>12</v>
      </c>
      <c r="G405" s="25" t="s">
        <v>582</v>
      </c>
    </row>
    <row r="406" ht="67.5" spans="1:7">
      <c r="A406" s="2">
        <v>393</v>
      </c>
      <c r="B406" s="2">
        <v>330264064000</v>
      </c>
      <c r="C406" s="18" t="s">
        <v>588</v>
      </c>
      <c r="D406" s="25" t="s">
        <v>25</v>
      </c>
      <c r="E406" s="18" t="s">
        <v>581</v>
      </c>
      <c r="F406" s="25" t="s">
        <v>12</v>
      </c>
      <c r="G406" s="25" t="s">
        <v>582</v>
      </c>
    </row>
    <row r="407" ht="67.5" spans="1:7">
      <c r="A407" s="2">
        <v>394</v>
      </c>
      <c r="B407" s="2">
        <v>330264108000</v>
      </c>
      <c r="C407" s="18" t="s">
        <v>589</v>
      </c>
      <c r="D407" s="25" t="s">
        <v>25</v>
      </c>
      <c r="E407" s="18" t="s">
        <v>581</v>
      </c>
      <c r="F407" s="25" t="s">
        <v>12</v>
      </c>
      <c r="G407" s="25" t="s">
        <v>582</v>
      </c>
    </row>
    <row r="408" ht="67.5" spans="1:7">
      <c r="A408" s="2">
        <v>395</v>
      </c>
      <c r="B408" s="2">
        <v>330264061000</v>
      </c>
      <c r="C408" s="18" t="s">
        <v>590</v>
      </c>
      <c r="D408" s="25" t="s">
        <v>25</v>
      </c>
      <c r="E408" s="18" t="s">
        <v>581</v>
      </c>
      <c r="F408" s="25" t="s">
        <v>12</v>
      </c>
      <c r="G408" s="25" t="s">
        <v>582</v>
      </c>
    </row>
    <row r="409" ht="67.5" spans="1:7">
      <c r="A409" s="2">
        <v>396</v>
      </c>
      <c r="B409" s="2">
        <v>330264065000</v>
      </c>
      <c r="C409" s="18" t="s">
        <v>591</v>
      </c>
      <c r="D409" s="25" t="s">
        <v>25</v>
      </c>
      <c r="E409" s="18" t="s">
        <v>581</v>
      </c>
      <c r="F409" s="25" t="s">
        <v>12</v>
      </c>
      <c r="G409" s="25" t="s">
        <v>582</v>
      </c>
    </row>
    <row r="410" ht="67.5" spans="1:7">
      <c r="A410" s="2">
        <v>397</v>
      </c>
      <c r="B410" s="2">
        <v>330264018000</v>
      </c>
      <c r="C410" s="18" t="s">
        <v>592</v>
      </c>
      <c r="D410" s="25" t="s">
        <v>25</v>
      </c>
      <c r="E410" s="18" t="s">
        <v>581</v>
      </c>
      <c r="F410" s="25" t="s">
        <v>12</v>
      </c>
      <c r="G410" s="25" t="s">
        <v>582</v>
      </c>
    </row>
    <row r="411" ht="67.5" spans="1:7">
      <c r="A411" s="2">
        <v>398</v>
      </c>
      <c r="B411" s="2">
        <v>330264008000</v>
      </c>
      <c r="C411" s="18" t="s">
        <v>593</v>
      </c>
      <c r="D411" s="25" t="s">
        <v>594</v>
      </c>
      <c r="E411" s="18" t="s">
        <v>581</v>
      </c>
      <c r="F411" s="25" t="s">
        <v>12</v>
      </c>
      <c r="G411" s="25" t="s">
        <v>582</v>
      </c>
    </row>
    <row r="412" ht="67.5" spans="1:7">
      <c r="A412" s="2">
        <v>399</v>
      </c>
      <c r="B412" s="2">
        <v>330264017000</v>
      </c>
      <c r="C412" s="18" t="s">
        <v>595</v>
      </c>
      <c r="D412" s="25" t="s">
        <v>594</v>
      </c>
      <c r="E412" s="18" t="s">
        <v>581</v>
      </c>
      <c r="F412" s="25" t="s">
        <v>12</v>
      </c>
      <c r="G412" s="25" t="s">
        <v>582</v>
      </c>
    </row>
    <row r="413" ht="67.5" spans="1:7">
      <c r="A413" s="2">
        <v>400</v>
      </c>
      <c r="B413" s="2">
        <v>330264062002</v>
      </c>
      <c r="C413" s="18" t="s">
        <v>596</v>
      </c>
      <c r="D413" s="25" t="s">
        <v>594</v>
      </c>
      <c r="E413" s="18" t="s">
        <v>581</v>
      </c>
      <c r="F413" s="25" t="s">
        <v>12</v>
      </c>
      <c r="G413" s="25" t="s">
        <v>582</v>
      </c>
    </row>
    <row r="414" ht="67.5" spans="1:7">
      <c r="A414" s="2">
        <v>401</v>
      </c>
      <c r="B414" s="2">
        <v>330264062003</v>
      </c>
      <c r="C414" s="18" t="s">
        <v>597</v>
      </c>
      <c r="D414" s="25" t="s">
        <v>594</v>
      </c>
      <c r="E414" s="18" t="s">
        <v>581</v>
      </c>
      <c r="F414" s="25" t="s">
        <v>12</v>
      </c>
      <c r="G414" s="25" t="s">
        <v>582</v>
      </c>
    </row>
    <row r="415" ht="67.5" spans="1:7">
      <c r="A415" s="2">
        <v>402</v>
      </c>
      <c r="B415" s="2">
        <v>330264062005</v>
      </c>
      <c r="C415" s="18" t="s">
        <v>598</v>
      </c>
      <c r="D415" s="25" t="s">
        <v>599</v>
      </c>
      <c r="E415" s="18" t="s">
        <v>581</v>
      </c>
      <c r="F415" s="25" t="s">
        <v>12</v>
      </c>
      <c r="G415" s="25" t="s">
        <v>582</v>
      </c>
    </row>
    <row r="416" ht="67.5" spans="1:7">
      <c r="A416" s="2">
        <v>403</v>
      </c>
      <c r="B416" s="2">
        <v>330264062006</v>
      </c>
      <c r="C416" s="18" t="s">
        <v>600</v>
      </c>
      <c r="D416" s="25" t="s">
        <v>594</v>
      </c>
      <c r="E416" s="18" t="s">
        <v>581</v>
      </c>
      <c r="F416" s="25" t="s">
        <v>12</v>
      </c>
      <c r="G416" s="25" t="s">
        <v>582</v>
      </c>
    </row>
    <row r="417" ht="67.5" spans="1:7">
      <c r="A417" s="2">
        <v>404</v>
      </c>
      <c r="B417" s="2">
        <v>330264007001</v>
      </c>
      <c r="C417" s="18" t="s">
        <v>601</v>
      </c>
      <c r="D417" s="25" t="s">
        <v>25</v>
      </c>
      <c r="E417" s="18" t="s">
        <v>581</v>
      </c>
      <c r="F417" s="25" t="s">
        <v>12</v>
      </c>
      <c r="G417" s="25" t="s">
        <v>582</v>
      </c>
    </row>
    <row r="418" ht="67.5" spans="1:7">
      <c r="A418" s="2">
        <v>405</v>
      </c>
      <c r="B418" s="2">
        <v>330264007002</v>
      </c>
      <c r="C418" s="18" t="s">
        <v>602</v>
      </c>
      <c r="D418" s="25" t="s">
        <v>25</v>
      </c>
      <c r="E418" s="18" t="s">
        <v>581</v>
      </c>
      <c r="F418" s="25" t="s">
        <v>12</v>
      </c>
      <c r="G418" s="25" t="s">
        <v>582</v>
      </c>
    </row>
    <row r="419" ht="67.5" spans="1:7">
      <c r="A419" s="2">
        <v>406</v>
      </c>
      <c r="B419" s="2">
        <v>330264010001</v>
      </c>
      <c r="C419" s="18" t="s">
        <v>603</v>
      </c>
      <c r="D419" s="25" t="s">
        <v>594</v>
      </c>
      <c r="E419" s="18" t="s">
        <v>581</v>
      </c>
      <c r="F419" s="25" t="s">
        <v>12</v>
      </c>
      <c r="G419" s="25" t="s">
        <v>582</v>
      </c>
    </row>
    <row r="420" ht="67.5" spans="1:7">
      <c r="A420" s="2">
        <v>407</v>
      </c>
      <c r="B420" s="2">
        <v>330264010002</v>
      </c>
      <c r="C420" s="18" t="s">
        <v>604</v>
      </c>
      <c r="D420" s="25" t="s">
        <v>594</v>
      </c>
      <c r="E420" s="18" t="s">
        <v>581</v>
      </c>
      <c r="F420" s="25" t="s">
        <v>12</v>
      </c>
      <c r="G420" s="25" t="s">
        <v>582</v>
      </c>
    </row>
    <row r="421" ht="67.5" spans="1:7">
      <c r="A421" s="2">
        <v>408</v>
      </c>
      <c r="B421" s="2">
        <v>330264010003</v>
      </c>
      <c r="C421" s="18" t="s">
        <v>605</v>
      </c>
      <c r="D421" s="25" t="s">
        <v>594</v>
      </c>
      <c r="E421" s="18" t="s">
        <v>581</v>
      </c>
      <c r="F421" s="25" t="s">
        <v>12</v>
      </c>
      <c r="G421" s="25" t="s">
        <v>582</v>
      </c>
    </row>
    <row r="422" ht="67.5" spans="1:7">
      <c r="A422" s="2">
        <v>409</v>
      </c>
      <c r="B422" s="2">
        <v>330264010004</v>
      </c>
      <c r="C422" s="18" t="s">
        <v>606</v>
      </c>
      <c r="D422" s="25" t="s">
        <v>594</v>
      </c>
      <c r="E422" s="18" t="s">
        <v>581</v>
      </c>
      <c r="F422" s="25" t="s">
        <v>12</v>
      </c>
      <c r="G422" s="25" t="s">
        <v>582</v>
      </c>
    </row>
    <row r="423" ht="67.5" spans="1:7">
      <c r="A423" s="2">
        <v>410</v>
      </c>
      <c r="B423" s="2">
        <v>330264019004</v>
      </c>
      <c r="C423" s="18" t="s">
        <v>607</v>
      </c>
      <c r="D423" s="25" t="s">
        <v>25</v>
      </c>
      <c r="E423" s="18" t="s">
        <v>581</v>
      </c>
      <c r="F423" s="25" t="s">
        <v>12</v>
      </c>
      <c r="G423" s="25" t="s">
        <v>582</v>
      </c>
    </row>
    <row r="424" ht="67.5" spans="1:7">
      <c r="A424" s="2">
        <v>411</v>
      </c>
      <c r="B424" s="2">
        <v>330264009000</v>
      </c>
      <c r="C424" s="18" t="s">
        <v>608</v>
      </c>
      <c r="D424" s="25" t="s">
        <v>25</v>
      </c>
      <c r="E424" s="18" t="s">
        <v>581</v>
      </c>
      <c r="F424" s="25" t="s">
        <v>12</v>
      </c>
      <c r="G424" s="25" t="s">
        <v>582</v>
      </c>
    </row>
    <row r="425" ht="67.5" spans="1:7">
      <c r="A425" s="2">
        <v>412</v>
      </c>
      <c r="B425" s="2">
        <v>330264011000</v>
      </c>
      <c r="C425" s="18" t="s">
        <v>609</v>
      </c>
      <c r="D425" s="25" t="s">
        <v>25</v>
      </c>
      <c r="E425" s="18" t="s">
        <v>581</v>
      </c>
      <c r="F425" s="25" t="s">
        <v>12</v>
      </c>
      <c r="G425" s="25" t="s">
        <v>582</v>
      </c>
    </row>
    <row r="426" ht="67.5" spans="1:7">
      <c r="A426" s="2">
        <v>413</v>
      </c>
      <c r="B426" s="2">
        <v>330264006000</v>
      </c>
      <c r="C426" s="18" t="s">
        <v>610</v>
      </c>
      <c r="D426" s="25" t="s">
        <v>25</v>
      </c>
      <c r="E426" s="18" t="s">
        <v>581</v>
      </c>
      <c r="F426" s="25" t="s">
        <v>12</v>
      </c>
      <c r="G426" s="25" t="s">
        <v>582</v>
      </c>
    </row>
    <row r="427" ht="67.5" spans="1:7">
      <c r="A427" s="2">
        <v>414</v>
      </c>
      <c r="B427" s="2">
        <v>330264003000</v>
      </c>
      <c r="C427" s="18" t="s">
        <v>611</v>
      </c>
      <c r="D427" s="25" t="s">
        <v>25</v>
      </c>
      <c r="E427" s="18" t="s">
        <v>581</v>
      </c>
      <c r="F427" s="25" t="s">
        <v>12</v>
      </c>
      <c r="G427" s="25" t="s">
        <v>582</v>
      </c>
    </row>
    <row r="428" ht="67.5" spans="1:7">
      <c r="A428" s="2">
        <v>415</v>
      </c>
      <c r="B428" s="2">
        <v>330264002002</v>
      </c>
      <c r="C428" s="18" t="s">
        <v>612</v>
      </c>
      <c r="D428" s="25" t="s">
        <v>25</v>
      </c>
      <c r="E428" s="18" t="s">
        <v>581</v>
      </c>
      <c r="F428" s="25" t="s">
        <v>12</v>
      </c>
      <c r="G428" s="25" t="s">
        <v>582</v>
      </c>
    </row>
    <row r="429" ht="67.5" spans="1:7">
      <c r="A429" s="2">
        <v>416</v>
      </c>
      <c r="B429" s="2">
        <v>330264002004</v>
      </c>
      <c r="C429" s="18" t="s">
        <v>613</v>
      </c>
      <c r="D429" s="25" t="s">
        <v>25</v>
      </c>
      <c r="E429" s="18" t="s">
        <v>581</v>
      </c>
      <c r="F429" s="25" t="s">
        <v>12</v>
      </c>
      <c r="G429" s="25" t="s">
        <v>582</v>
      </c>
    </row>
    <row r="430" ht="67.5" spans="1:7">
      <c r="A430" s="2">
        <v>417</v>
      </c>
      <c r="B430" s="2">
        <v>330264002007</v>
      </c>
      <c r="C430" s="18" t="s">
        <v>614</v>
      </c>
      <c r="D430" s="25" t="s">
        <v>25</v>
      </c>
      <c r="E430" s="18" t="s">
        <v>581</v>
      </c>
      <c r="F430" s="25" t="s">
        <v>12</v>
      </c>
      <c r="G430" s="25" t="s">
        <v>582</v>
      </c>
    </row>
    <row r="431" ht="67.5" spans="1:7">
      <c r="A431" s="2">
        <v>418</v>
      </c>
      <c r="B431" s="2">
        <v>330264002003</v>
      </c>
      <c r="C431" s="18" t="s">
        <v>615</v>
      </c>
      <c r="D431" s="25" t="s">
        <v>25</v>
      </c>
      <c r="E431" s="18" t="s">
        <v>581</v>
      </c>
      <c r="F431" s="25" t="s">
        <v>12</v>
      </c>
      <c r="G431" s="25" t="s">
        <v>582</v>
      </c>
    </row>
    <row r="432" ht="67.5" spans="1:7">
      <c r="A432" s="2">
        <v>419</v>
      </c>
      <c r="B432" s="2">
        <v>330264002001</v>
      </c>
      <c r="C432" s="18" t="s">
        <v>616</v>
      </c>
      <c r="D432" s="25" t="s">
        <v>25</v>
      </c>
      <c r="E432" s="18" t="s">
        <v>581</v>
      </c>
      <c r="F432" s="25" t="s">
        <v>12</v>
      </c>
      <c r="G432" s="25" t="s">
        <v>582</v>
      </c>
    </row>
    <row r="433" ht="67.5" spans="1:7">
      <c r="A433" s="2">
        <v>420</v>
      </c>
      <c r="B433" s="2">
        <v>330264071000</v>
      </c>
      <c r="C433" s="18" t="s">
        <v>617</v>
      </c>
      <c r="D433" s="25" t="s">
        <v>25</v>
      </c>
      <c r="E433" s="18" t="s">
        <v>581</v>
      </c>
      <c r="F433" s="25" t="s">
        <v>12</v>
      </c>
      <c r="G433" s="25" t="s">
        <v>582</v>
      </c>
    </row>
    <row r="434" ht="67.5" spans="1:7">
      <c r="A434" s="2">
        <v>421</v>
      </c>
      <c r="B434" s="2">
        <v>330264101000</v>
      </c>
      <c r="C434" s="18" t="s">
        <v>618</v>
      </c>
      <c r="D434" s="25" t="s">
        <v>25</v>
      </c>
      <c r="E434" s="18" t="s">
        <v>581</v>
      </c>
      <c r="F434" s="25" t="s">
        <v>12</v>
      </c>
      <c r="G434" s="25" t="s">
        <v>582</v>
      </c>
    </row>
    <row r="435" ht="67.5" spans="1:7">
      <c r="A435" s="2">
        <v>422</v>
      </c>
      <c r="B435" s="2">
        <v>330264100000</v>
      </c>
      <c r="C435" s="18" t="s">
        <v>619</v>
      </c>
      <c r="D435" s="25" t="s">
        <v>25</v>
      </c>
      <c r="E435" s="18" t="s">
        <v>581</v>
      </c>
      <c r="F435" s="25" t="s">
        <v>12</v>
      </c>
      <c r="G435" s="25" t="s">
        <v>582</v>
      </c>
    </row>
    <row r="436" ht="67.5" spans="1:7">
      <c r="A436" s="2">
        <v>423</v>
      </c>
      <c r="B436" s="2">
        <v>330264075000</v>
      </c>
      <c r="C436" s="18" t="s">
        <v>620</v>
      </c>
      <c r="D436" s="25" t="s">
        <v>25</v>
      </c>
      <c r="E436" s="18" t="s">
        <v>581</v>
      </c>
      <c r="F436" s="25" t="s">
        <v>12</v>
      </c>
      <c r="G436" s="25" t="s">
        <v>582</v>
      </c>
    </row>
    <row r="437" ht="67.5" spans="1:7">
      <c r="A437" s="2">
        <v>424</v>
      </c>
      <c r="B437" s="2">
        <v>330264090000</v>
      </c>
      <c r="C437" s="18" t="s">
        <v>621</v>
      </c>
      <c r="D437" s="25" t="s">
        <v>25</v>
      </c>
      <c r="E437" s="18" t="s">
        <v>581</v>
      </c>
      <c r="F437" s="25" t="s">
        <v>12</v>
      </c>
      <c r="G437" s="25" t="s">
        <v>582</v>
      </c>
    </row>
    <row r="438" ht="67.5" spans="1:7">
      <c r="A438" s="2">
        <v>425</v>
      </c>
      <c r="B438" s="2">
        <v>330264069001</v>
      </c>
      <c r="C438" s="18" t="s">
        <v>622</v>
      </c>
      <c r="D438" s="25" t="s">
        <v>25</v>
      </c>
      <c r="E438" s="18" t="s">
        <v>581</v>
      </c>
      <c r="F438" s="25" t="s">
        <v>12</v>
      </c>
      <c r="G438" s="25" t="s">
        <v>582</v>
      </c>
    </row>
    <row r="439" ht="67.5" spans="1:7">
      <c r="A439" s="2">
        <v>426</v>
      </c>
      <c r="B439" s="2">
        <v>330264069002</v>
      </c>
      <c r="C439" s="18" t="s">
        <v>623</v>
      </c>
      <c r="D439" s="25" t="s">
        <v>25</v>
      </c>
      <c r="E439" s="18" t="s">
        <v>581</v>
      </c>
      <c r="F439" s="25" t="s">
        <v>12</v>
      </c>
      <c r="G439" s="25" t="s">
        <v>582</v>
      </c>
    </row>
    <row r="440" ht="67.5" spans="1:7">
      <c r="A440" s="2">
        <v>427</v>
      </c>
      <c r="B440" s="2">
        <v>330264140000</v>
      </c>
      <c r="C440" s="18" t="s">
        <v>624</v>
      </c>
      <c r="D440" s="25" t="s">
        <v>25</v>
      </c>
      <c r="E440" s="18" t="s">
        <v>581</v>
      </c>
      <c r="F440" s="25" t="s">
        <v>12</v>
      </c>
      <c r="G440" s="25" t="s">
        <v>582</v>
      </c>
    </row>
    <row r="441" ht="67.5" spans="1:7">
      <c r="A441" s="2">
        <v>428</v>
      </c>
      <c r="B441" s="2">
        <v>330264074000</v>
      </c>
      <c r="C441" s="18" t="s">
        <v>625</v>
      </c>
      <c r="D441" s="25" t="s">
        <v>25</v>
      </c>
      <c r="E441" s="18" t="s">
        <v>581</v>
      </c>
      <c r="F441" s="25" t="s">
        <v>12</v>
      </c>
      <c r="G441" s="25" t="s">
        <v>582</v>
      </c>
    </row>
    <row r="442" ht="67.5" spans="1:7">
      <c r="A442" s="2">
        <v>429</v>
      </c>
      <c r="B442" s="2">
        <v>330264084000</v>
      </c>
      <c r="C442" s="18" t="s">
        <v>626</v>
      </c>
      <c r="D442" s="25" t="s">
        <v>25</v>
      </c>
      <c r="E442" s="18" t="s">
        <v>581</v>
      </c>
      <c r="F442" s="25" t="s">
        <v>12</v>
      </c>
      <c r="G442" s="25" t="s">
        <v>582</v>
      </c>
    </row>
    <row r="443" ht="67.5" spans="1:7">
      <c r="A443" s="2">
        <v>430</v>
      </c>
      <c r="B443" s="2">
        <v>330264080000</v>
      </c>
      <c r="C443" s="18" t="s">
        <v>627</v>
      </c>
      <c r="D443" s="25" t="s">
        <v>628</v>
      </c>
      <c r="E443" s="18" t="s">
        <v>581</v>
      </c>
      <c r="F443" s="25" t="s">
        <v>12</v>
      </c>
      <c r="G443" s="25" t="s">
        <v>582</v>
      </c>
    </row>
    <row r="444" ht="67.5" spans="1:7">
      <c r="A444" s="2">
        <v>431</v>
      </c>
      <c r="B444" s="2">
        <v>330264038000</v>
      </c>
      <c r="C444" s="18" t="s">
        <v>629</v>
      </c>
      <c r="D444" s="25" t="s">
        <v>630</v>
      </c>
      <c r="E444" s="18" t="s">
        <v>581</v>
      </c>
      <c r="F444" s="25" t="s">
        <v>12</v>
      </c>
      <c r="G444" s="25" t="s">
        <v>582</v>
      </c>
    </row>
    <row r="445" ht="67.5" spans="1:7">
      <c r="A445" s="2">
        <v>432</v>
      </c>
      <c r="B445" s="2">
        <v>330264029000</v>
      </c>
      <c r="C445" s="18" t="s">
        <v>631</v>
      </c>
      <c r="D445" s="25" t="s">
        <v>25</v>
      </c>
      <c r="E445" s="18" t="s">
        <v>581</v>
      </c>
      <c r="F445" s="25" t="s">
        <v>12</v>
      </c>
      <c r="G445" s="25" t="s">
        <v>582</v>
      </c>
    </row>
    <row r="446" ht="67.5" spans="1:7">
      <c r="A446" s="2">
        <v>433</v>
      </c>
      <c r="B446" s="2">
        <v>330264027000</v>
      </c>
      <c r="C446" s="18" t="s">
        <v>632</v>
      </c>
      <c r="D446" s="25" t="s">
        <v>25</v>
      </c>
      <c r="E446" s="18" t="s">
        <v>581</v>
      </c>
      <c r="F446" s="25" t="s">
        <v>12</v>
      </c>
      <c r="G446" s="25" t="s">
        <v>582</v>
      </c>
    </row>
    <row r="447" ht="67.5" spans="1:7">
      <c r="A447" s="2">
        <v>434</v>
      </c>
      <c r="B447" s="2">
        <v>330264031000</v>
      </c>
      <c r="C447" s="18" t="s">
        <v>633</v>
      </c>
      <c r="D447" s="25" t="s">
        <v>25</v>
      </c>
      <c r="E447" s="18" t="s">
        <v>581</v>
      </c>
      <c r="F447" s="25" t="s">
        <v>12</v>
      </c>
      <c r="G447" s="25" t="s">
        <v>582</v>
      </c>
    </row>
    <row r="448" ht="67.5" spans="1:7">
      <c r="A448" s="2">
        <v>435</v>
      </c>
      <c r="B448" s="2">
        <v>330264022000</v>
      </c>
      <c r="C448" s="18" t="s">
        <v>634</v>
      </c>
      <c r="D448" s="25" t="s">
        <v>25</v>
      </c>
      <c r="E448" s="18" t="s">
        <v>581</v>
      </c>
      <c r="F448" s="25" t="s">
        <v>12</v>
      </c>
      <c r="G448" s="25" t="s">
        <v>582</v>
      </c>
    </row>
    <row r="449" ht="67.5" spans="1:7">
      <c r="A449" s="2">
        <v>436</v>
      </c>
      <c r="B449" s="2">
        <v>330264036000</v>
      </c>
      <c r="C449" s="18" t="s">
        <v>635</v>
      </c>
      <c r="D449" s="25" t="s">
        <v>636</v>
      </c>
      <c r="E449" s="18" t="s">
        <v>581</v>
      </c>
      <c r="F449" s="25" t="s">
        <v>12</v>
      </c>
      <c r="G449" s="25" t="s">
        <v>582</v>
      </c>
    </row>
    <row r="450" ht="67.5" spans="1:7">
      <c r="A450" s="2">
        <v>437</v>
      </c>
      <c r="B450" s="2">
        <v>330264039000</v>
      </c>
      <c r="C450" s="18" t="s">
        <v>637</v>
      </c>
      <c r="D450" s="25" t="s">
        <v>638</v>
      </c>
      <c r="E450" s="18" t="s">
        <v>581</v>
      </c>
      <c r="F450" s="25" t="s">
        <v>12</v>
      </c>
      <c r="G450" s="25" t="s">
        <v>582</v>
      </c>
    </row>
    <row r="451" ht="67.5" spans="1:7">
      <c r="A451" s="2">
        <v>438</v>
      </c>
      <c r="B451" s="2">
        <v>330264034000</v>
      </c>
      <c r="C451" s="18" t="s">
        <v>639</v>
      </c>
      <c r="D451" s="25" t="s">
        <v>640</v>
      </c>
      <c r="E451" s="18" t="s">
        <v>581</v>
      </c>
      <c r="F451" s="25" t="s">
        <v>12</v>
      </c>
      <c r="G451" s="25" t="s">
        <v>582</v>
      </c>
    </row>
    <row r="452" ht="67.5" spans="1:7">
      <c r="A452" s="2">
        <v>439</v>
      </c>
      <c r="B452" s="2">
        <v>330264033000</v>
      </c>
      <c r="C452" s="18" t="s">
        <v>641</v>
      </c>
      <c r="D452" s="25" t="s">
        <v>642</v>
      </c>
      <c r="E452" s="18" t="s">
        <v>581</v>
      </c>
      <c r="F452" s="25" t="s">
        <v>12</v>
      </c>
      <c r="G452" s="25" t="s">
        <v>582</v>
      </c>
    </row>
    <row r="453" ht="67.5" spans="1:7">
      <c r="A453" s="2">
        <v>440</v>
      </c>
      <c r="B453" s="2">
        <v>330264030000</v>
      </c>
      <c r="C453" s="18" t="s">
        <v>643</v>
      </c>
      <c r="D453" s="25" t="s">
        <v>25</v>
      </c>
      <c r="E453" s="18" t="s">
        <v>581</v>
      </c>
      <c r="F453" s="25" t="s">
        <v>12</v>
      </c>
      <c r="G453" s="25" t="s">
        <v>582</v>
      </c>
    </row>
    <row r="454" ht="67.5" spans="1:7">
      <c r="A454" s="2">
        <v>441</v>
      </c>
      <c r="B454" s="2">
        <v>330264040000</v>
      </c>
      <c r="C454" s="18" t="s">
        <v>644</v>
      </c>
      <c r="D454" s="25" t="s">
        <v>25</v>
      </c>
      <c r="E454" s="18" t="s">
        <v>581</v>
      </c>
      <c r="F454" s="25" t="s">
        <v>12</v>
      </c>
      <c r="G454" s="25" t="s">
        <v>582</v>
      </c>
    </row>
    <row r="455" ht="67.5" spans="1:7">
      <c r="A455" s="2">
        <v>442</v>
      </c>
      <c r="B455" s="2">
        <v>330264021000</v>
      </c>
      <c r="C455" s="18" t="s">
        <v>645</v>
      </c>
      <c r="D455" s="25" t="s">
        <v>25</v>
      </c>
      <c r="E455" s="18" t="s">
        <v>581</v>
      </c>
      <c r="F455" s="25" t="s">
        <v>12</v>
      </c>
      <c r="G455" s="25" t="s">
        <v>582</v>
      </c>
    </row>
    <row r="456" ht="67.5" spans="1:7">
      <c r="A456" s="2">
        <v>443</v>
      </c>
      <c r="B456" s="2">
        <v>330264020000</v>
      </c>
      <c r="C456" s="18" t="s">
        <v>646</v>
      </c>
      <c r="D456" s="25" t="s">
        <v>25</v>
      </c>
      <c r="E456" s="18" t="s">
        <v>581</v>
      </c>
      <c r="F456" s="25" t="s">
        <v>12</v>
      </c>
      <c r="G456" s="25" t="s">
        <v>582</v>
      </c>
    </row>
    <row r="457" ht="81" spans="1:7">
      <c r="A457" s="37">
        <v>444</v>
      </c>
      <c r="B457" s="37">
        <v>330264023000</v>
      </c>
      <c r="C457" s="18" t="s">
        <v>647</v>
      </c>
      <c r="D457" s="25" t="s">
        <v>25</v>
      </c>
      <c r="E457" s="18" t="s">
        <v>648</v>
      </c>
      <c r="F457" s="25" t="s">
        <v>12</v>
      </c>
      <c r="G457" s="25" t="s">
        <v>582</v>
      </c>
    </row>
    <row r="458" ht="81" spans="1:7">
      <c r="A458" s="37">
        <v>445</v>
      </c>
      <c r="B458" s="37">
        <v>330264032000</v>
      </c>
      <c r="C458" s="18" t="s">
        <v>649</v>
      </c>
      <c r="D458" s="25" t="s">
        <v>25</v>
      </c>
      <c r="E458" s="18" t="s">
        <v>650</v>
      </c>
      <c r="F458" s="25" t="s">
        <v>12</v>
      </c>
      <c r="G458" s="25" t="s">
        <v>582</v>
      </c>
    </row>
    <row r="459" ht="81" spans="1:7">
      <c r="A459" s="37">
        <v>446</v>
      </c>
      <c r="B459" s="37">
        <v>330264015000</v>
      </c>
      <c r="C459" s="18" t="s">
        <v>651</v>
      </c>
      <c r="D459" s="25" t="s">
        <v>652</v>
      </c>
      <c r="E459" s="18" t="s">
        <v>653</v>
      </c>
      <c r="F459" s="25" t="s">
        <v>12</v>
      </c>
      <c r="G459" s="25" t="s">
        <v>582</v>
      </c>
    </row>
    <row r="460" ht="81" spans="1:7">
      <c r="A460" s="37">
        <v>447</v>
      </c>
      <c r="B460" s="37">
        <v>330264079000</v>
      </c>
      <c r="C460" s="18" t="s">
        <v>654</v>
      </c>
      <c r="D460" s="25" t="s">
        <v>655</v>
      </c>
      <c r="E460" s="18" t="s">
        <v>656</v>
      </c>
      <c r="F460" s="25" t="s">
        <v>12</v>
      </c>
      <c r="G460" s="25" t="s">
        <v>582</v>
      </c>
    </row>
    <row r="461" ht="67.5" spans="1:7">
      <c r="A461" s="37">
        <v>448</v>
      </c>
      <c r="B461" s="37">
        <v>330264026000</v>
      </c>
      <c r="C461" s="18" t="s">
        <v>657</v>
      </c>
      <c r="D461" s="25" t="s">
        <v>25</v>
      </c>
      <c r="E461" s="18" t="s">
        <v>658</v>
      </c>
      <c r="F461" s="25" t="s">
        <v>12</v>
      </c>
      <c r="G461" s="25" t="s">
        <v>582</v>
      </c>
    </row>
    <row r="462" ht="81" spans="1:7">
      <c r="A462" s="37">
        <v>449</v>
      </c>
      <c r="B462" s="37">
        <v>330264042000</v>
      </c>
      <c r="C462" s="18" t="s">
        <v>659</v>
      </c>
      <c r="D462" s="25" t="s">
        <v>25</v>
      </c>
      <c r="E462" s="18" t="s">
        <v>660</v>
      </c>
      <c r="F462" s="25" t="s">
        <v>12</v>
      </c>
      <c r="G462" s="25" t="s">
        <v>582</v>
      </c>
    </row>
    <row r="463" ht="67.5" spans="1:7">
      <c r="A463" s="37">
        <v>450</v>
      </c>
      <c r="B463" s="37">
        <v>330264001000</v>
      </c>
      <c r="C463" s="18" t="s">
        <v>661</v>
      </c>
      <c r="D463" s="25" t="s">
        <v>25</v>
      </c>
      <c r="E463" s="18" t="s">
        <v>662</v>
      </c>
      <c r="F463" s="25" t="s">
        <v>12</v>
      </c>
      <c r="G463" s="25" t="s">
        <v>582</v>
      </c>
    </row>
    <row r="464" ht="81" spans="1:7">
      <c r="A464" s="37">
        <v>451</v>
      </c>
      <c r="B464" s="37">
        <v>330264097000</v>
      </c>
      <c r="C464" s="18" t="s">
        <v>663</v>
      </c>
      <c r="D464" s="25" t="s">
        <v>25</v>
      </c>
      <c r="E464" s="18" t="s">
        <v>664</v>
      </c>
      <c r="F464" s="25" t="s">
        <v>12</v>
      </c>
      <c r="G464" s="25" t="s">
        <v>582</v>
      </c>
    </row>
    <row r="465" ht="81" spans="1:7">
      <c r="A465" s="37">
        <v>452</v>
      </c>
      <c r="B465" s="37">
        <v>330264098000</v>
      </c>
      <c r="C465" s="18" t="s">
        <v>665</v>
      </c>
      <c r="D465" s="25" t="s">
        <v>25</v>
      </c>
      <c r="E465" s="18" t="s">
        <v>666</v>
      </c>
      <c r="F465" s="25" t="s">
        <v>12</v>
      </c>
      <c r="G465" s="25" t="s">
        <v>582</v>
      </c>
    </row>
    <row r="466" ht="81" spans="1:7">
      <c r="A466" s="37">
        <v>453</v>
      </c>
      <c r="B466" s="37">
        <v>330264139000</v>
      </c>
      <c r="C466" s="18" t="s">
        <v>667</v>
      </c>
      <c r="D466" s="25" t="s">
        <v>25</v>
      </c>
      <c r="E466" s="18" t="s">
        <v>668</v>
      </c>
      <c r="F466" s="25" t="s">
        <v>12</v>
      </c>
      <c r="G466" s="25" t="s">
        <v>582</v>
      </c>
    </row>
    <row r="467" ht="81" spans="1:7">
      <c r="A467" s="37">
        <v>454</v>
      </c>
      <c r="B467" s="37">
        <v>330264135000</v>
      </c>
      <c r="C467" s="18" t="s">
        <v>669</v>
      </c>
      <c r="D467" s="25" t="s">
        <v>670</v>
      </c>
      <c r="E467" s="18" t="s">
        <v>671</v>
      </c>
      <c r="F467" s="25" t="s">
        <v>12</v>
      </c>
      <c r="G467" s="25" t="s">
        <v>582</v>
      </c>
    </row>
    <row r="468" ht="94.5" spans="1:7">
      <c r="A468" s="37">
        <v>455</v>
      </c>
      <c r="B468" s="37">
        <v>330264107000</v>
      </c>
      <c r="C468" s="18" t="s">
        <v>672</v>
      </c>
      <c r="D468" s="25" t="s">
        <v>25</v>
      </c>
      <c r="E468" s="18" t="s">
        <v>673</v>
      </c>
      <c r="F468" s="25" t="s">
        <v>12</v>
      </c>
      <c r="G468" s="25" t="s">
        <v>582</v>
      </c>
    </row>
    <row r="469" ht="108" spans="1:7">
      <c r="A469" s="37">
        <v>456</v>
      </c>
      <c r="B469" s="37">
        <v>330264149000</v>
      </c>
      <c r="C469" s="18" t="s">
        <v>674</v>
      </c>
      <c r="D469" s="25" t="s">
        <v>25</v>
      </c>
      <c r="E469" s="18" t="s">
        <v>675</v>
      </c>
      <c r="F469" s="25" t="s">
        <v>12</v>
      </c>
      <c r="G469" s="25" t="s">
        <v>582</v>
      </c>
    </row>
    <row r="470" ht="67.5" spans="1:7">
      <c r="A470" s="37">
        <v>457</v>
      </c>
      <c r="B470" s="37">
        <v>330264148000</v>
      </c>
      <c r="C470" s="18" t="s">
        <v>676</v>
      </c>
      <c r="D470" s="25" t="s">
        <v>25</v>
      </c>
      <c r="E470" s="18" t="s">
        <v>677</v>
      </c>
      <c r="F470" s="25" t="s">
        <v>12</v>
      </c>
      <c r="G470" s="25" t="s">
        <v>582</v>
      </c>
    </row>
    <row r="471" ht="108" spans="1:7">
      <c r="A471" s="37">
        <v>458</v>
      </c>
      <c r="B471" s="37">
        <v>330264143000</v>
      </c>
      <c r="C471" s="18" t="s">
        <v>678</v>
      </c>
      <c r="D471" s="25" t="s">
        <v>679</v>
      </c>
      <c r="E471" s="18" t="s">
        <v>680</v>
      </c>
      <c r="F471" s="25" t="s">
        <v>12</v>
      </c>
      <c r="G471" s="25" t="s">
        <v>582</v>
      </c>
    </row>
    <row r="472" ht="81" spans="1:7">
      <c r="A472" s="37">
        <v>459</v>
      </c>
      <c r="B472" s="37">
        <v>330264145000</v>
      </c>
      <c r="C472" s="18" t="s">
        <v>681</v>
      </c>
      <c r="D472" s="25" t="s">
        <v>25</v>
      </c>
      <c r="E472" s="18" t="s">
        <v>682</v>
      </c>
      <c r="F472" s="25" t="s">
        <v>12</v>
      </c>
      <c r="G472" s="25" t="s">
        <v>582</v>
      </c>
    </row>
    <row r="473" ht="67.5" spans="1:7">
      <c r="A473" s="37">
        <v>460</v>
      </c>
      <c r="B473" s="37">
        <v>330264146000</v>
      </c>
      <c r="C473" s="18" t="s">
        <v>683</v>
      </c>
      <c r="D473" s="25" t="s">
        <v>25</v>
      </c>
      <c r="E473" s="18" t="s">
        <v>684</v>
      </c>
      <c r="F473" s="25" t="s">
        <v>12</v>
      </c>
      <c r="G473" s="25" t="s">
        <v>582</v>
      </c>
    </row>
    <row r="474" ht="67.5" spans="1:7">
      <c r="A474" s="37">
        <v>461</v>
      </c>
      <c r="B474" s="37">
        <v>330264147000</v>
      </c>
      <c r="C474" s="18" t="s">
        <v>685</v>
      </c>
      <c r="D474" s="25" t="s">
        <v>25</v>
      </c>
      <c r="E474" s="18" t="s">
        <v>686</v>
      </c>
      <c r="F474" s="25" t="s">
        <v>12</v>
      </c>
      <c r="G474" s="25" t="s">
        <v>582</v>
      </c>
    </row>
    <row r="475" ht="81" spans="1:7">
      <c r="A475" s="37">
        <v>462</v>
      </c>
      <c r="B475" s="37">
        <v>330264105000</v>
      </c>
      <c r="C475" s="18" t="s">
        <v>687</v>
      </c>
      <c r="D475" s="25" t="s">
        <v>25</v>
      </c>
      <c r="E475" s="18" t="s">
        <v>688</v>
      </c>
      <c r="F475" s="25" t="s">
        <v>12</v>
      </c>
      <c r="G475" s="25" t="s">
        <v>582</v>
      </c>
    </row>
    <row r="476" ht="14.25" spans="1:7">
      <c r="A476" s="33" t="s">
        <v>689</v>
      </c>
      <c r="B476" s="23"/>
      <c r="C476" s="23"/>
      <c r="D476" s="24"/>
      <c r="E476" s="27"/>
      <c r="F476" s="25"/>
      <c r="G476" s="25"/>
    </row>
    <row r="477" ht="81" spans="1:7">
      <c r="A477" s="37">
        <v>463</v>
      </c>
      <c r="B477" s="37">
        <v>330254011000</v>
      </c>
      <c r="C477" s="18" t="s">
        <v>690</v>
      </c>
      <c r="D477" s="25" t="s">
        <v>25</v>
      </c>
      <c r="E477" s="18" t="s">
        <v>691</v>
      </c>
      <c r="F477" s="25" t="s">
        <v>12</v>
      </c>
      <c r="G477" s="25" t="s">
        <v>692</v>
      </c>
    </row>
    <row r="478" ht="81" spans="1:7">
      <c r="A478" s="37">
        <v>464</v>
      </c>
      <c r="B478" s="37">
        <v>330254015000</v>
      </c>
      <c r="C478" s="18" t="s">
        <v>693</v>
      </c>
      <c r="D478" s="25" t="s">
        <v>25</v>
      </c>
      <c r="E478" s="18" t="s">
        <v>694</v>
      </c>
      <c r="F478" s="25" t="s">
        <v>12</v>
      </c>
      <c r="G478" s="25" t="s">
        <v>692</v>
      </c>
    </row>
    <row r="479" ht="81" spans="1:7">
      <c r="A479" s="37">
        <v>465</v>
      </c>
      <c r="B479" s="37">
        <v>330254029000</v>
      </c>
      <c r="C479" s="18" t="s">
        <v>695</v>
      </c>
      <c r="D479" s="25" t="s">
        <v>696</v>
      </c>
      <c r="E479" s="18" t="s">
        <v>697</v>
      </c>
      <c r="F479" s="25" t="s">
        <v>12</v>
      </c>
      <c r="G479" s="25" t="s">
        <v>692</v>
      </c>
    </row>
    <row r="480" ht="94.5" spans="1:7">
      <c r="A480" s="37">
        <v>466</v>
      </c>
      <c r="B480" s="37">
        <v>330254007000</v>
      </c>
      <c r="C480" s="18" t="s">
        <v>698</v>
      </c>
      <c r="D480" s="25" t="s">
        <v>699</v>
      </c>
      <c r="E480" s="18" t="s">
        <v>700</v>
      </c>
      <c r="F480" s="25" t="s">
        <v>12</v>
      </c>
      <c r="G480" s="25" t="s">
        <v>692</v>
      </c>
    </row>
    <row r="481" ht="81" spans="1:7">
      <c r="A481" s="37">
        <v>467</v>
      </c>
      <c r="B481" s="37">
        <v>330254037000</v>
      </c>
      <c r="C481" s="18" t="s">
        <v>701</v>
      </c>
      <c r="D481" s="25" t="s">
        <v>25</v>
      </c>
      <c r="E481" s="18" t="s">
        <v>702</v>
      </c>
      <c r="F481" s="25" t="s">
        <v>12</v>
      </c>
      <c r="G481" s="25" t="s">
        <v>692</v>
      </c>
    </row>
    <row r="482" ht="67.5" spans="1:7">
      <c r="A482" s="37">
        <v>468</v>
      </c>
      <c r="B482" s="37">
        <v>330254032000</v>
      </c>
      <c r="C482" s="18" t="s">
        <v>703</v>
      </c>
      <c r="D482" s="25" t="s">
        <v>25</v>
      </c>
      <c r="E482" s="18" t="s">
        <v>704</v>
      </c>
      <c r="F482" s="25" t="s">
        <v>12</v>
      </c>
      <c r="G482" s="25" t="s">
        <v>692</v>
      </c>
    </row>
    <row r="483" ht="67.5" spans="1:7">
      <c r="A483" s="37">
        <v>469</v>
      </c>
      <c r="B483" s="37">
        <v>330254026000</v>
      </c>
      <c r="C483" s="18" t="s">
        <v>705</v>
      </c>
      <c r="D483" s="25" t="s">
        <v>25</v>
      </c>
      <c r="E483" s="18" t="s">
        <v>706</v>
      </c>
      <c r="F483" s="25" t="s">
        <v>12</v>
      </c>
      <c r="G483" s="25" t="s">
        <v>692</v>
      </c>
    </row>
    <row r="484" ht="67.5" spans="1:7">
      <c r="A484" s="37">
        <v>470</v>
      </c>
      <c r="B484" s="37">
        <v>330254033000</v>
      </c>
      <c r="C484" s="18" t="s">
        <v>707</v>
      </c>
      <c r="D484" s="25" t="s">
        <v>25</v>
      </c>
      <c r="E484" s="18" t="s">
        <v>708</v>
      </c>
      <c r="F484" s="25" t="s">
        <v>12</v>
      </c>
      <c r="G484" s="25" t="s">
        <v>692</v>
      </c>
    </row>
    <row r="485" ht="94.5" spans="1:7">
      <c r="A485" s="37">
        <v>471</v>
      </c>
      <c r="B485" s="37">
        <v>330254023000</v>
      </c>
      <c r="C485" s="18" t="s">
        <v>709</v>
      </c>
      <c r="D485" s="25" t="s">
        <v>25</v>
      </c>
      <c r="E485" s="18" t="s">
        <v>710</v>
      </c>
      <c r="F485" s="25" t="s">
        <v>12</v>
      </c>
      <c r="G485" s="25" t="s">
        <v>692</v>
      </c>
    </row>
    <row r="486" spans="1:5">
      <c r="A486" s="38" t="s">
        <v>711</v>
      </c>
      <c r="B486" s="39"/>
      <c r="C486" s="39"/>
      <c r="D486" s="40"/>
      <c r="E486" s="38"/>
    </row>
  </sheetData>
  <sheetProtection formatCells="0" insertHyperlinks="0" autoFilter="0"/>
  <mergeCells count="14">
    <mergeCell ref="A1:G1"/>
    <mergeCell ref="A3:D3"/>
    <mergeCell ref="A11:D11"/>
    <mergeCell ref="A13:D13"/>
    <mergeCell ref="A15:D15"/>
    <mergeCell ref="A31:D31"/>
    <mergeCell ref="A48:D48"/>
    <mergeCell ref="A117:D117"/>
    <mergeCell ref="A178:D178"/>
    <mergeCell ref="A226:D226"/>
    <mergeCell ref="A329:D329"/>
    <mergeCell ref="A399:D399"/>
    <mergeCell ref="A476:D476"/>
    <mergeCell ref="A486:E486"/>
  </mergeCells>
  <conditionalFormatting sqref="B118">
    <cfRule type="duplicateValues" dxfId="0" priority="20"/>
  </conditionalFormatting>
  <conditionalFormatting sqref="B119:B177">
    <cfRule type="duplicateValues" dxfId="0" priority="19"/>
  </conditionalFormatting>
  <conditionalFormatting sqref="B182:B225">
    <cfRule type="duplicateValues" dxfId="0" priority="17"/>
  </conditionalFormatting>
  <conditionalFormatting sqref="B2 B4:B10 B12 B14 B16:B30 B32:B47 B49:B116 B477:B485">
    <cfRule type="duplicateValues" dxfId="0" priority="22"/>
  </conditionalFormatting>
  <conditionalFormatting sqref="A179:B180 B181 A181:A225">
    <cfRule type="duplicateValues" dxfId="0" priority="18"/>
  </conditionalFormatting>
  <conditionalFormatting sqref="A227:B328">
    <cfRule type="duplicateValues" dxfId="0" priority="16"/>
  </conditionalFormatting>
  <conditionalFormatting sqref="A330:B398">
    <cfRule type="duplicateValues" dxfId="0" priority="15"/>
  </conditionalFormatting>
  <conditionalFormatting sqref="A400:B475">
    <cfRule type="duplicateValues" dxfId="0" priority="14"/>
  </conditionalFormatting>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C613"/>
  <sheetViews>
    <sheetView workbookViewId="0">
      <selection activeCell="C1" sqref="C$1:C$1048576"/>
    </sheetView>
  </sheetViews>
  <sheetFormatPr defaultColWidth="9.33333333333333" defaultRowHeight="13.5" outlineLevelCol="2"/>
  <cols>
    <col min="2" max="2" width="33" customWidth="true"/>
    <col min="3" max="3" width="37.3333333333333" customWidth="true"/>
  </cols>
  <sheetData>
    <row r="1" ht="27" spans="2:3">
      <c r="B1" s="1">
        <v>612</v>
      </c>
      <c r="C1" s="1">
        <v>241</v>
      </c>
    </row>
    <row r="2" spans="2:3">
      <c r="B2" s="2">
        <v>330279002001</v>
      </c>
      <c r="C2" s="8" t="s">
        <v>712</v>
      </c>
    </row>
    <row r="3" spans="2:3">
      <c r="B3" s="2">
        <v>330279002002</v>
      </c>
      <c r="C3" s="8" t="s">
        <v>713</v>
      </c>
    </row>
    <row r="4" spans="2:3">
      <c r="B4" s="4">
        <v>330279002004</v>
      </c>
      <c r="C4" s="8" t="s">
        <v>714</v>
      </c>
    </row>
    <row r="5" spans="2:3">
      <c r="B5" s="2">
        <v>330279002005</v>
      </c>
      <c r="C5" s="8" t="s">
        <v>715</v>
      </c>
    </row>
    <row r="6" spans="2:3">
      <c r="B6" s="2">
        <v>330279002006</v>
      </c>
      <c r="C6" s="8" t="s">
        <v>716</v>
      </c>
    </row>
    <row r="7" spans="2:3">
      <c r="B7" s="2">
        <v>330279002007</v>
      </c>
      <c r="C7" s="8" t="s">
        <v>717</v>
      </c>
    </row>
    <row r="8" spans="2:3">
      <c r="B8" s="2">
        <v>330279002008</v>
      </c>
      <c r="C8" s="8" t="s">
        <v>718</v>
      </c>
    </row>
    <row r="9" spans="2:3">
      <c r="B9" s="4">
        <v>330260002001</v>
      </c>
      <c r="C9" s="8" t="s">
        <v>719</v>
      </c>
    </row>
    <row r="10" spans="2:3">
      <c r="B10" s="2">
        <v>330260002002</v>
      </c>
      <c r="C10" s="8" t="s">
        <v>720</v>
      </c>
    </row>
    <row r="11" spans="2:3">
      <c r="B11" s="2">
        <v>330260002003</v>
      </c>
      <c r="C11" s="8" t="s">
        <v>721</v>
      </c>
    </row>
    <row r="12" spans="2:3">
      <c r="B12" s="2">
        <v>330260002004</v>
      </c>
      <c r="C12" s="8" t="s">
        <v>722</v>
      </c>
    </row>
    <row r="13" spans="2:3">
      <c r="B13" s="2">
        <v>330260002005</v>
      </c>
      <c r="C13" s="8" t="s">
        <v>723</v>
      </c>
    </row>
    <row r="14" spans="2:3">
      <c r="B14" s="2">
        <v>330260002006</v>
      </c>
      <c r="C14" s="8" t="s">
        <v>724</v>
      </c>
    </row>
    <row r="15" spans="2:3">
      <c r="B15" s="4">
        <v>330260002007</v>
      </c>
      <c r="C15" s="8" t="s">
        <v>725</v>
      </c>
    </row>
    <row r="16" spans="2:3">
      <c r="B16" s="2">
        <v>330260002008</v>
      </c>
      <c r="C16" s="8" t="s">
        <v>726</v>
      </c>
    </row>
    <row r="17" spans="2:3">
      <c r="B17" s="2">
        <v>330260002009</v>
      </c>
      <c r="C17" s="8" t="s">
        <v>727</v>
      </c>
    </row>
    <row r="18" spans="2:3">
      <c r="B18" s="2">
        <v>330260002010</v>
      </c>
      <c r="C18" s="8" t="s">
        <v>728</v>
      </c>
    </row>
    <row r="19" spans="2:3">
      <c r="B19" s="2">
        <v>330260002011</v>
      </c>
      <c r="C19" s="8" t="s">
        <v>729</v>
      </c>
    </row>
    <row r="20" spans="2:3">
      <c r="B20" s="2">
        <v>330260002012</v>
      </c>
      <c r="C20" s="8" t="s">
        <v>730</v>
      </c>
    </row>
    <row r="21" spans="2:3">
      <c r="B21" s="4">
        <v>330260002013</v>
      </c>
      <c r="C21" s="8" t="s">
        <v>731</v>
      </c>
    </row>
    <row r="22" spans="2:3">
      <c r="B22" s="2">
        <v>330260002014</v>
      </c>
      <c r="C22" s="8" t="s">
        <v>732</v>
      </c>
    </row>
    <row r="23" spans="2:3">
      <c r="B23" s="2">
        <v>330204010000</v>
      </c>
      <c r="C23" s="8" t="s">
        <v>733</v>
      </c>
    </row>
    <row r="24" spans="2:3">
      <c r="B24" s="2">
        <v>330207078000</v>
      </c>
      <c r="C24" s="8" t="s">
        <v>734</v>
      </c>
    </row>
    <row r="25" spans="2:3">
      <c r="B25" s="2">
        <v>330205024000</v>
      </c>
      <c r="C25" s="8" t="s">
        <v>735</v>
      </c>
    </row>
    <row r="26" spans="2:3">
      <c r="B26" s="2">
        <v>330205011000</v>
      </c>
      <c r="C26" s="8" t="s">
        <v>736</v>
      </c>
    </row>
    <row r="27" spans="2:3">
      <c r="B27" s="4">
        <v>330205015000</v>
      </c>
      <c r="C27" s="8" t="s">
        <v>737</v>
      </c>
    </row>
    <row r="28" spans="2:3">
      <c r="B28" s="4">
        <v>330205018000</v>
      </c>
      <c r="C28" s="8" t="s">
        <v>738</v>
      </c>
    </row>
    <row r="29" spans="2:3">
      <c r="B29" s="4">
        <v>330205030000</v>
      </c>
      <c r="C29" s="8" t="s">
        <v>739</v>
      </c>
    </row>
    <row r="30" spans="2:3">
      <c r="B30" s="4">
        <v>330205034000</v>
      </c>
      <c r="C30" s="8" t="s">
        <v>740</v>
      </c>
    </row>
    <row r="31" spans="2:3">
      <c r="B31" s="2">
        <v>330205031000</v>
      </c>
      <c r="C31" s="8" t="s">
        <v>741</v>
      </c>
    </row>
    <row r="32" spans="2:3">
      <c r="B32" s="2">
        <v>330205019000</v>
      </c>
      <c r="C32" s="8" t="s">
        <v>742</v>
      </c>
    </row>
    <row r="33" spans="2:3">
      <c r="B33" s="2">
        <v>330205020000</v>
      </c>
      <c r="C33" s="8" t="s">
        <v>743</v>
      </c>
    </row>
    <row r="34" spans="2:3">
      <c r="B34" s="2">
        <v>330205027000</v>
      </c>
      <c r="C34" s="8" t="s">
        <v>744</v>
      </c>
    </row>
    <row r="35" spans="2:3">
      <c r="B35" s="4">
        <v>330205029000</v>
      </c>
      <c r="C35" s="8" t="s">
        <v>745</v>
      </c>
    </row>
    <row r="36" spans="2:3">
      <c r="B36" s="4">
        <v>330205023000</v>
      </c>
      <c r="C36" s="8" t="s">
        <v>746</v>
      </c>
    </row>
    <row r="37" spans="2:3">
      <c r="B37" s="2">
        <v>330205028000</v>
      </c>
      <c r="C37" s="8" t="s">
        <v>747</v>
      </c>
    </row>
    <row r="38" spans="2:3">
      <c r="B38" s="2">
        <v>330205021000</v>
      </c>
      <c r="C38" s="8" t="s">
        <v>748</v>
      </c>
    </row>
    <row r="39" spans="2:3">
      <c r="B39" s="2">
        <v>330205033000</v>
      </c>
      <c r="C39" s="8" t="s">
        <v>749</v>
      </c>
    </row>
    <row r="40" spans="2:3">
      <c r="B40" s="4">
        <v>330241024000</v>
      </c>
      <c r="C40" s="8" t="s">
        <v>750</v>
      </c>
    </row>
    <row r="41" spans="2:3">
      <c r="B41" s="4">
        <v>330241001000</v>
      </c>
      <c r="C41" s="8" t="s">
        <v>751</v>
      </c>
    </row>
    <row r="42" spans="2:3">
      <c r="B42" s="2">
        <v>330241028000</v>
      </c>
      <c r="C42" s="8" t="s">
        <v>752</v>
      </c>
    </row>
    <row r="43" spans="2:3">
      <c r="B43" s="2">
        <v>330241018000</v>
      </c>
      <c r="C43" s="8" t="s">
        <v>753</v>
      </c>
    </row>
    <row r="44" spans="2:3">
      <c r="B44" s="2">
        <v>330241002000</v>
      </c>
      <c r="C44" s="8" t="s">
        <v>754</v>
      </c>
    </row>
    <row r="45" spans="2:3">
      <c r="B45" s="2">
        <v>330241006000</v>
      </c>
      <c r="C45" s="8" t="s">
        <v>755</v>
      </c>
    </row>
    <row r="46" spans="2:3">
      <c r="B46" s="4">
        <v>330241019000</v>
      </c>
      <c r="C46" s="8" t="s">
        <v>756</v>
      </c>
    </row>
    <row r="47" spans="2:3">
      <c r="B47" s="4">
        <v>330241015000</v>
      </c>
      <c r="C47" s="8" t="s">
        <v>757</v>
      </c>
    </row>
    <row r="48" spans="2:3">
      <c r="B48" s="2">
        <v>330241020000</v>
      </c>
      <c r="C48" s="8" t="s">
        <v>758</v>
      </c>
    </row>
    <row r="49" spans="2:3">
      <c r="B49" s="4">
        <v>330241005000</v>
      </c>
      <c r="C49" s="8" t="s">
        <v>759</v>
      </c>
    </row>
    <row r="50" spans="2:3">
      <c r="B50" s="4">
        <v>330241014000</v>
      </c>
      <c r="C50" s="8" t="s">
        <v>760</v>
      </c>
    </row>
    <row r="51" spans="2:3">
      <c r="B51" s="4">
        <v>330241017000</v>
      </c>
      <c r="C51" s="8" t="s">
        <v>761</v>
      </c>
    </row>
    <row r="52" spans="2:3">
      <c r="B52" s="4">
        <v>330241016000</v>
      </c>
      <c r="C52" s="8" t="s">
        <v>762</v>
      </c>
    </row>
    <row r="53" spans="2:3">
      <c r="B53" s="2">
        <v>330241013000</v>
      </c>
      <c r="C53" s="8" t="s">
        <v>763</v>
      </c>
    </row>
    <row r="54" spans="2:3">
      <c r="B54" s="2">
        <v>330241025000</v>
      </c>
      <c r="C54" s="8" t="s">
        <v>764</v>
      </c>
    </row>
    <row r="55" spans="2:3">
      <c r="B55" s="2">
        <v>330241026000</v>
      </c>
      <c r="C55" s="8" t="s">
        <v>765</v>
      </c>
    </row>
    <row r="56" spans="2:3">
      <c r="B56" s="2">
        <v>330241027000</v>
      </c>
      <c r="C56" s="8" t="s">
        <v>766</v>
      </c>
    </row>
    <row r="57" spans="2:3">
      <c r="B57" s="4">
        <v>330211026001</v>
      </c>
      <c r="C57" s="8" t="s">
        <v>767</v>
      </c>
    </row>
    <row r="58" spans="2:3">
      <c r="B58" s="2">
        <v>330211026002</v>
      </c>
      <c r="C58" s="8" t="s">
        <v>768</v>
      </c>
    </row>
    <row r="59" spans="2:3">
      <c r="B59" s="4">
        <v>330211026003</v>
      </c>
      <c r="C59" s="8" t="s">
        <v>769</v>
      </c>
    </row>
    <row r="60" spans="2:3">
      <c r="B60" s="2">
        <v>330211026004</v>
      </c>
      <c r="C60" s="8" t="s">
        <v>770</v>
      </c>
    </row>
    <row r="61" spans="2:3">
      <c r="B61" s="4">
        <v>330211026005</v>
      </c>
      <c r="C61" s="8" t="s">
        <v>771</v>
      </c>
    </row>
    <row r="62" spans="2:3">
      <c r="B62" s="2">
        <v>330211026006</v>
      </c>
      <c r="C62" s="8" t="s">
        <v>772</v>
      </c>
    </row>
    <row r="63" spans="2:3">
      <c r="B63" s="4">
        <v>330211026007</v>
      </c>
      <c r="C63" s="8" t="s">
        <v>773</v>
      </c>
    </row>
    <row r="64" spans="2:3">
      <c r="B64" s="2">
        <v>330211026008</v>
      </c>
      <c r="C64" s="8" t="s">
        <v>774</v>
      </c>
    </row>
    <row r="65" spans="2:3">
      <c r="B65" s="2">
        <v>330211046000</v>
      </c>
      <c r="C65" s="8" t="s">
        <v>775</v>
      </c>
    </row>
    <row r="66" spans="2:3">
      <c r="B66" s="4">
        <v>330211039001</v>
      </c>
      <c r="C66" s="8" t="s">
        <v>776</v>
      </c>
    </row>
    <row r="67" spans="2:3">
      <c r="B67" s="2">
        <v>330211039002</v>
      </c>
      <c r="C67" s="8" t="s">
        <v>777</v>
      </c>
    </row>
    <row r="68" spans="2:3">
      <c r="B68" s="2">
        <v>330211039003</v>
      </c>
      <c r="C68" s="8" t="s">
        <v>778</v>
      </c>
    </row>
    <row r="69" spans="2:3">
      <c r="B69" s="2">
        <v>330211039004</v>
      </c>
      <c r="C69" s="8" t="s">
        <v>779</v>
      </c>
    </row>
    <row r="70" spans="2:3">
      <c r="B70" s="2">
        <v>330211035001</v>
      </c>
      <c r="C70" s="8" t="s">
        <v>780</v>
      </c>
    </row>
    <row r="71" spans="2:3">
      <c r="B71" s="4">
        <v>330211035002</v>
      </c>
      <c r="C71" s="8" t="s">
        <v>781</v>
      </c>
    </row>
    <row r="72" spans="2:3">
      <c r="B72" s="4">
        <v>330211035003</v>
      </c>
      <c r="C72" s="8" t="s">
        <v>782</v>
      </c>
    </row>
    <row r="73" spans="2:3">
      <c r="B73" s="2">
        <v>330211035004</v>
      </c>
      <c r="C73" s="8" t="s">
        <v>783</v>
      </c>
    </row>
    <row r="74" spans="2:3">
      <c r="B74" s="2">
        <v>330211034001</v>
      </c>
      <c r="C74" s="8" t="s">
        <v>784</v>
      </c>
    </row>
    <row r="75" spans="2:3">
      <c r="B75" s="2">
        <v>330211034002</v>
      </c>
      <c r="C75" s="8" t="s">
        <v>785</v>
      </c>
    </row>
    <row r="76" spans="2:3">
      <c r="B76" s="4">
        <v>330211033001</v>
      </c>
      <c r="C76" s="8" t="s">
        <v>786</v>
      </c>
    </row>
    <row r="77" spans="2:3">
      <c r="B77" s="2">
        <v>330211033002</v>
      </c>
      <c r="C77" s="8" t="s">
        <v>787</v>
      </c>
    </row>
    <row r="78" spans="2:3">
      <c r="B78" s="2">
        <v>330211033003</v>
      </c>
      <c r="C78" s="8" t="s">
        <v>788</v>
      </c>
    </row>
    <row r="79" spans="2:3">
      <c r="B79" s="4">
        <v>330211031001</v>
      </c>
      <c r="C79" s="8" t="s">
        <v>789</v>
      </c>
    </row>
    <row r="80" spans="2:3">
      <c r="B80" s="2">
        <v>330211031002</v>
      </c>
      <c r="C80" s="8" t="s">
        <v>790</v>
      </c>
    </row>
    <row r="81" spans="2:3">
      <c r="B81" s="2">
        <v>330211031003</v>
      </c>
      <c r="C81" s="8" t="s">
        <v>791</v>
      </c>
    </row>
    <row r="82" spans="2:3">
      <c r="B82" s="4">
        <v>330211025001</v>
      </c>
      <c r="C82" s="8" t="s">
        <v>792</v>
      </c>
    </row>
    <row r="83" spans="2:3">
      <c r="B83" s="2">
        <v>330211025002</v>
      </c>
      <c r="C83" s="8" t="s">
        <v>793</v>
      </c>
    </row>
    <row r="84" spans="2:3">
      <c r="B84" s="4">
        <v>330211025003</v>
      </c>
      <c r="C84" s="8" t="s">
        <v>794</v>
      </c>
    </row>
    <row r="85" spans="2:3">
      <c r="B85" s="2">
        <v>330211025004</v>
      </c>
      <c r="C85" s="8" t="s">
        <v>795</v>
      </c>
    </row>
    <row r="86" spans="2:3">
      <c r="B86" s="4">
        <v>330211025005</v>
      </c>
      <c r="C86" s="8" t="s">
        <v>796</v>
      </c>
    </row>
    <row r="87" spans="2:3">
      <c r="B87" s="4">
        <v>330211025006</v>
      </c>
      <c r="C87" s="8" t="s">
        <v>797</v>
      </c>
    </row>
    <row r="88" spans="2:3">
      <c r="B88" s="2">
        <v>330211025007</v>
      </c>
      <c r="C88" s="8" t="s">
        <v>798</v>
      </c>
    </row>
    <row r="89" spans="2:3">
      <c r="B89" s="2">
        <v>330211023001</v>
      </c>
      <c r="C89" s="8" t="s">
        <v>799</v>
      </c>
    </row>
    <row r="90" spans="2:3">
      <c r="B90" s="2">
        <v>330211023002</v>
      </c>
      <c r="C90" s="8" t="s">
        <v>800</v>
      </c>
    </row>
    <row r="91" spans="2:3">
      <c r="B91" s="2">
        <v>330211023003</v>
      </c>
      <c r="C91" s="8" t="s">
        <v>801</v>
      </c>
    </row>
    <row r="92" spans="2:3">
      <c r="B92" s="4">
        <v>330211023004</v>
      </c>
      <c r="C92" s="8" t="s">
        <v>802</v>
      </c>
    </row>
    <row r="93" spans="2:3">
      <c r="B93" s="4">
        <v>330211023005</v>
      </c>
      <c r="C93" s="8" t="s">
        <v>803</v>
      </c>
    </row>
    <row r="94" spans="2:3">
      <c r="B94" s="4">
        <v>330211023006</v>
      </c>
      <c r="C94" s="8" t="s">
        <v>804</v>
      </c>
    </row>
    <row r="95" spans="2:3">
      <c r="B95" s="2">
        <v>330211023007</v>
      </c>
      <c r="C95" s="8" t="s">
        <v>805</v>
      </c>
    </row>
    <row r="96" spans="2:3">
      <c r="B96" s="2">
        <v>330211023008</v>
      </c>
      <c r="C96" s="8" t="s">
        <v>806</v>
      </c>
    </row>
    <row r="97" spans="2:3">
      <c r="B97" s="4">
        <v>330211023009</v>
      </c>
      <c r="C97" s="8" t="s">
        <v>807</v>
      </c>
    </row>
    <row r="98" spans="2:3">
      <c r="B98" s="4">
        <v>330211023010</v>
      </c>
      <c r="C98" s="8" t="s">
        <v>808</v>
      </c>
    </row>
    <row r="99" spans="2:3">
      <c r="B99" s="2">
        <v>330211030001</v>
      </c>
      <c r="C99" s="8" t="s">
        <v>809</v>
      </c>
    </row>
    <row r="100" spans="2:3">
      <c r="B100" s="2">
        <v>330211030002</v>
      </c>
      <c r="C100" s="8" t="s">
        <v>810</v>
      </c>
    </row>
    <row r="101" spans="2:3">
      <c r="B101" s="2">
        <v>330211030004</v>
      </c>
      <c r="C101" s="8" t="s">
        <v>811</v>
      </c>
    </row>
    <row r="102" spans="2:3">
      <c r="B102" s="2">
        <v>330211030003</v>
      </c>
      <c r="C102" s="8" t="s">
        <v>812</v>
      </c>
    </row>
    <row r="103" spans="2:3">
      <c r="B103" s="2">
        <v>330211047000</v>
      </c>
      <c r="C103" s="8" t="s">
        <v>813</v>
      </c>
    </row>
    <row r="104" spans="2:3">
      <c r="B104" s="4">
        <v>330211010000</v>
      </c>
      <c r="C104" s="8" t="s">
        <v>814</v>
      </c>
    </row>
    <row r="105" spans="2:3">
      <c r="B105" s="2">
        <v>330211004000</v>
      </c>
      <c r="C105" s="8" t="s">
        <v>815</v>
      </c>
    </row>
    <row r="106" spans="2:3">
      <c r="B106" s="2">
        <v>330211003000</v>
      </c>
      <c r="C106" s="8" t="s">
        <v>816</v>
      </c>
    </row>
    <row r="107" spans="2:3">
      <c r="B107" s="4">
        <v>330211001000</v>
      </c>
      <c r="C107" s="8" t="s">
        <v>817</v>
      </c>
    </row>
    <row r="108" spans="2:3">
      <c r="B108" s="4">
        <v>330211012000</v>
      </c>
      <c r="C108" s="8" t="s">
        <v>818</v>
      </c>
    </row>
    <row r="109" spans="2:3">
      <c r="B109" s="2">
        <v>330211014000</v>
      </c>
      <c r="C109" s="8" t="s">
        <v>819</v>
      </c>
    </row>
    <row r="110" spans="2:3">
      <c r="B110" s="4">
        <v>330211029001</v>
      </c>
      <c r="C110" s="8" t="s">
        <v>820</v>
      </c>
    </row>
    <row r="111" spans="2:3">
      <c r="B111" s="2">
        <v>330211029002</v>
      </c>
      <c r="C111" s="8" t="s">
        <v>821</v>
      </c>
    </row>
    <row r="112" spans="2:3">
      <c r="B112" s="2">
        <v>330211029003</v>
      </c>
      <c r="C112" s="8" t="s">
        <v>822</v>
      </c>
    </row>
    <row r="113" spans="2:3">
      <c r="B113" s="4">
        <v>330211029004</v>
      </c>
      <c r="C113" s="8" t="s">
        <v>823</v>
      </c>
    </row>
    <row r="114" spans="2:3">
      <c r="B114" s="4">
        <v>330211029005</v>
      </c>
      <c r="C114" s="8" t="s">
        <v>824</v>
      </c>
    </row>
    <row r="115" spans="2:3">
      <c r="B115" s="2">
        <v>330211029006</v>
      </c>
      <c r="C115" s="8" t="s">
        <v>825</v>
      </c>
    </row>
    <row r="116" spans="2:3">
      <c r="B116" s="4">
        <v>330211029007</v>
      </c>
      <c r="C116" s="8" t="s">
        <v>826</v>
      </c>
    </row>
    <row r="117" spans="2:3">
      <c r="B117" s="2">
        <v>330211029008</v>
      </c>
      <c r="C117" s="8" t="s">
        <v>827</v>
      </c>
    </row>
    <row r="118" spans="2:3">
      <c r="B118" s="2">
        <v>330211029009</v>
      </c>
      <c r="C118" s="8" t="s">
        <v>828</v>
      </c>
    </row>
    <row r="119" spans="2:3">
      <c r="B119" s="4">
        <v>330211029010</v>
      </c>
      <c r="C119" s="8" t="s">
        <v>829</v>
      </c>
    </row>
    <row r="120" spans="2:3">
      <c r="B120" s="2">
        <v>330211027001</v>
      </c>
      <c r="C120" s="8" t="s">
        <v>830</v>
      </c>
    </row>
    <row r="121" spans="2:3">
      <c r="B121" s="2">
        <v>330211027002</v>
      </c>
      <c r="C121" s="8" t="s">
        <v>831</v>
      </c>
    </row>
    <row r="122" spans="2:3">
      <c r="B122" s="2">
        <v>330211027003</v>
      </c>
      <c r="C122" s="8" t="s">
        <v>832</v>
      </c>
    </row>
    <row r="123" spans="2:3">
      <c r="B123" s="2">
        <v>330211002000</v>
      </c>
      <c r="C123" s="8" t="s">
        <v>833</v>
      </c>
    </row>
    <row r="124" spans="2:3">
      <c r="B124" s="4">
        <v>330211007000</v>
      </c>
      <c r="C124" s="8" t="s">
        <v>834</v>
      </c>
    </row>
    <row r="125" spans="2:3">
      <c r="B125" s="4">
        <v>330213112001</v>
      </c>
      <c r="C125" s="8" t="s">
        <v>835</v>
      </c>
    </row>
    <row r="126" spans="2:3">
      <c r="B126" s="2">
        <v>330213112002</v>
      </c>
      <c r="C126" s="8" t="s">
        <v>836</v>
      </c>
    </row>
    <row r="127" spans="2:3">
      <c r="B127" s="2">
        <v>330213112003</v>
      </c>
      <c r="C127" s="8" t="s">
        <v>837</v>
      </c>
    </row>
    <row r="128" spans="2:3">
      <c r="B128" s="4">
        <v>330213112004</v>
      </c>
      <c r="C128" s="8" t="s">
        <v>838</v>
      </c>
    </row>
    <row r="129" spans="2:3">
      <c r="B129" s="2">
        <v>330213112005</v>
      </c>
      <c r="C129" s="8" t="s">
        <v>839</v>
      </c>
    </row>
    <row r="130" spans="2:3">
      <c r="B130" s="2">
        <v>330213112006</v>
      </c>
      <c r="C130" s="8" t="s">
        <v>840</v>
      </c>
    </row>
    <row r="131" spans="2:3">
      <c r="B131" s="2">
        <v>330213112007</v>
      </c>
      <c r="C131" s="8" t="s">
        <v>841</v>
      </c>
    </row>
    <row r="132" spans="2:3">
      <c r="B132" s="2">
        <v>330213112008</v>
      </c>
      <c r="C132" s="8" t="s">
        <v>842</v>
      </c>
    </row>
    <row r="133" spans="2:3">
      <c r="B133" s="4">
        <v>330213112009</v>
      </c>
      <c r="C133" s="8" t="s">
        <v>843</v>
      </c>
    </row>
    <row r="134" spans="2:3">
      <c r="B134" s="4">
        <v>330213112010</v>
      </c>
      <c r="C134" s="8" t="s">
        <v>844</v>
      </c>
    </row>
    <row r="135" spans="2:3">
      <c r="B135" s="4">
        <v>330213073000</v>
      </c>
      <c r="C135" s="8" t="s">
        <v>845</v>
      </c>
    </row>
    <row r="136" spans="2:3">
      <c r="B136" s="4">
        <v>330213052001</v>
      </c>
      <c r="C136" s="8" t="s">
        <v>846</v>
      </c>
    </row>
    <row r="137" spans="2:3">
      <c r="B137" s="2">
        <v>330213052002</v>
      </c>
      <c r="C137" s="8" t="s">
        <v>847</v>
      </c>
    </row>
    <row r="138" spans="2:3">
      <c r="B138" s="2">
        <v>330213052003</v>
      </c>
      <c r="C138" s="8" t="s">
        <v>848</v>
      </c>
    </row>
    <row r="139" spans="2:3">
      <c r="B139" s="2">
        <v>330213052004</v>
      </c>
      <c r="C139" s="8" t="s">
        <v>849</v>
      </c>
    </row>
    <row r="140" spans="2:3">
      <c r="B140" s="4">
        <v>330213052005</v>
      </c>
      <c r="C140" s="8" t="s">
        <v>850</v>
      </c>
    </row>
    <row r="141" spans="2:3">
      <c r="B141" s="4">
        <v>330213005000</v>
      </c>
      <c r="C141" s="8" t="s">
        <v>851</v>
      </c>
    </row>
    <row r="142" spans="2:3">
      <c r="B142" s="2">
        <v>330213054000</v>
      </c>
      <c r="C142" s="8" t="s">
        <v>852</v>
      </c>
    </row>
    <row r="143" spans="2:3">
      <c r="B143" s="2">
        <v>330213051000</v>
      </c>
      <c r="C143" s="8" t="s">
        <v>853</v>
      </c>
    </row>
    <row r="144" spans="2:3">
      <c r="B144" s="4">
        <v>330213035000</v>
      </c>
      <c r="C144" s="8" t="s">
        <v>854</v>
      </c>
    </row>
    <row r="145" spans="2:3">
      <c r="B145" s="2">
        <v>330213012000</v>
      </c>
      <c r="C145" s="8" t="s">
        <v>855</v>
      </c>
    </row>
    <row r="146" spans="2:3">
      <c r="B146" s="4">
        <v>330213009000</v>
      </c>
      <c r="C146" s="8" t="s">
        <v>856</v>
      </c>
    </row>
    <row r="147" spans="2:3">
      <c r="B147" s="4">
        <v>330213007000</v>
      </c>
      <c r="C147" s="8" t="s">
        <v>857</v>
      </c>
    </row>
    <row r="148" spans="2:3">
      <c r="B148" s="4">
        <v>330213003000</v>
      </c>
      <c r="C148" s="8" t="s">
        <v>858</v>
      </c>
    </row>
    <row r="149" spans="2:3">
      <c r="B149" s="4">
        <v>330213060000</v>
      </c>
      <c r="C149" s="8" t="s">
        <v>859</v>
      </c>
    </row>
    <row r="150" spans="2:3">
      <c r="B150" s="2">
        <v>330213091000</v>
      </c>
      <c r="C150" s="8" t="s">
        <v>860</v>
      </c>
    </row>
    <row r="151" spans="2:3">
      <c r="B151" s="2">
        <v>330213072000</v>
      </c>
      <c r="C151" s="8" t="s">
        <v>861</v>
      </c>
    </row>
    <row r="152" spans="2:3">
      <c r="B152" s="4">
        <v>330213056000</v>
      </c>
      <c r="C152" s="8" t="s">
        <v>862</v>
      </c>
    </row>
    <row r="153" spans="2:3">
      <c r="B153" s="4">
        <v>330213013000</v>
      </c>
      <c r="C153" s="8" t="s">
        <v>863</v>
      </c>
    </row>
    <row r="154" spans="2:3">
      <c r="B154" s="4">
        <v>330213004000</v>
      </c>
      <c r="C154" s="8" t="s">
        <v>864</v>
      </c>
    </row>
    <row r="155" spans="2:3">
      <c r="B155" s="2">
        <v>330213053000</v>
      </c>
      <c r="C155" s="8" t="s">
        <v>865</v>
      </c>
    </row>
    <row r="156" spans="2:3">
      <c r="B156" s="2">
        <v>330213088000</v>
      </c>
      <c r="C156" s="8" t="s">
        <v>866</v>
      </c>
    </row>
    <row r="157" spans="2:3">
      <c r="B157" s="2">
        <v>330213044000</v>
      </c>
      <c r="C157" s="8" t="s">
        <v>867</v>
      </c>
    </row>
    <row r="158" spans="2:3">
      <c r="B158" s="2">
        <v>330213014000</v>
      </c>
      <c r="C158" s="8" t="s">
        <v>868</v>
      </c>
    </row>
    <row r="159" spans="2:3">
      <c r="B159" s="2">
        <v>330213108001</v>
      </c>
      <c r="C159" s="8" t="s">
        <v>869</v>
      </c>
    </row>
    <row r="160" spans="2:3">
      <c r="B160" s="4">
        <v>330213108002</v>
      </c>
      <c r="C160" s="8" t="s">
        <v>870</v>
      </c>
    </row>
    <row r="161" spans="2:3">
      <c r="B161" s="2">
        <v>330213108003</v>
      </c>
      <c r="C161" s="8" t="s">
        <v>871</v>
      </c>
    </row>
    <row r="162" spans="2:3">
      <c r="B162" s="4">
        <v>330213093001</v>
      </c>
      <c r="C162" s="8" t="s">
        <v>872</v>
      </c>
    </row>
    <row r="163" spans="2:3">
      <c r="B163" s="4">
        <v>330213093002</v>
      </c>
      <c r="C163" s="8" t="s">
        <v>873</v>
      </c>
    </row>
    <row r="164" spans="2:3">
      <c r="B164" s="4">
        <v>330213093003</v>
      </c>
      <c r="C164" s="8" t="s">
        <v>874</v>
      </c>
    </row>
    <row r="165" spans="2:3">
      <c r="B165" s="2">
        <v>330213093004</v>
      </c>
      <c r="C165" s="8" t="s">
        <v>875</v>
      </c>
    </row>
    <row r="166" spans="2:3">
      <c r="B166" s="2">
        <v>330213093005</v>
      </c>
      <c r="C166" s="8" t="s">
        <v>876</v>
      </c>
    </row>
    <row r="167" spans="2:3">
      <c r="B167" s="4">
        <v>330213093006</v>
      </c>
      <c r="C167" s="8" t="s">
        <v>877</v>
      </c>
    </row>
    <row r="168" spans="2:3">
      <c r="B168" s="4">
        <v>330213093007</v>
      </c>
      <c r="C168" s="8" t="s">
        <v>878</v>
      </c>
    </row>
    <row r="169" spans="2:3">
      <c r="B169" s="4">
        <v>330213093008</v>
      </c>
      <c r="C169" s="8" t="s">
        <v>879</v>
      </c>
    </row>
    <row r="170" spans="2:3">
      <c r="B170" s="2">
        <v>330213038000</v>
      </c>
      <c r="C170" s="8" t="s">
        <v>880</v>
      </c>
    </row>
    <row r="171" spans="2:3">
      <c r="B171" s="2">
        <v>330213065000</v>
      </c>
      <c r="C171" s="8" t="s">
        <v>881</v>
      </c>
    </row>
    <row r="172" spans="2:3">
      <c r="B172" s="2">
        <v>330213074000</v>
      </c>
      <c r="C172" s="8" t="s">
        <v>882</v>
      </c>
    </row>
    <row r="173" spans="2:3">
      <c r="B173" s="2">
        <v>330213049000</v>
      </c>
      <c r="C173" s="8" t="s">
        <v>883</v>
      </c>
    </row>
    <row r="174" spans="2:3">
      <c r="B174" s="4">
        <v>330213006000</v>
      </c>
      <c r="C174" s="8" t="s">
        <v>884</v>
      </c>
    </row>
    <row r="175" spans="2:3">
      <c r="B175" s="2">
        <v>330213031000</v>
      </c>
      <c r="C175" s="8" t="s">
        <v>885</v>
      </c>
    </row>
    <row r="176" spans="2:3">
      <c r="B176" s="2">
        <v>330213025000</v>
      </c>
      <c r="C176" s="8" t="s">
        <v>886</v>
      </c>
    </row>
    <row r="177" spans="2:3">
      <c r="B177" s="2">
        <v>330213020000</v>
      </c>
      <c r="C177" s="8" t="s">
        <v>887</v>
      </c>
    </row>
    <row r="178" spans="2:3">
      <c r="B178" s="2">
        <v>330213058000</v>
      </c>
      <c r="C178" s="8" t="s">
        <v>888</v>
      </c>
    </row>
    <row r="179" spans="2:3">
      <c r="B179" s="2">
        <v>330213032000</v>
      </c>
      <c r="C179" s="8" t="s">
        <v>889</v>
      </c>
    </row>
    <row r="180" spans="2:3">
      <c r="B180" s="2">
        <v>330213090000</v>
      </c>
      <c r="C180" s="8" t="s">
        <v>890</v>
      </c>
    </row>
    <row r="181" spans="2:3">
      <c r="B181" s="4">
        <v>330213039000</v>
      </c>
      <c r="C181" s="8" t="s">
        <v>891</v>
      </c>
    </row>
    <row r="182" spans="2:3">
      <c r="B182" s="2">
        <v>330213077000</v>
      </c>
      <c r="C182" s="8" t="s">
        <v>892</v>
      </c>
    </row>
    <row r="183" spans="2:3">
      <c r="B183" s="2">
        <v>330213024000</v>
      </c>
      <c r="C183" s="8" t="s">
        <v>893</v>
      </c>
    </row>
    <row r="184" spans="2:3">
      <c r="B184" s="4">
        <v>330213113000</v>
      </c>
      <c r="C184" s="8" t="s">
        <v>894</v>
      </c>
    </row>
    <row r="185" spans="2:3">
      <c r="B185" s="2">
        <v>330214012000</v>
      </c>
      <c r="C185" s="8" t="s">
        <v>895</v>
      </c>
    </row>
    <row r="186" spans="2:3">
      <c r="B186" s="2">
        <v>330214092000</v>
      </c>
      <c r="C186" s="8" t="s">
        <v>896</v>
      </c>
    </row>
    <row r="187" spans="2:3">
      <c r="B187" s="2">
        <v>330214038000</v>
      </c>
      <c r="C187" s="8" t="s">
        <v>897</v>
      </c>
    </row>
    <row r="188" spans="2:3">
      <c r="B188" s="2">
        <v>330214091000</v>
      </c>
      <c r="C188" s="8" t="s">
        <v>898</v>
      </c>
    </row>
    <row r="189" spans="2:3">
      <c r="B189" s="4">
        <v>330214032000</v>
      </c>
      <c r="C189" s="8" t="s">
        <v>899</v>
      </c>
    </row>
    <row r="190" spans="2:3">
      <c r="B190" s="4">
        <v>330214086000</v>
      </c>
      <c r="C190" s="8" t="s">
        <v>900</v>
      </c>
    </row>
    <row r="191" spans="2:3">
      <c r="B191" s="2">
        <v>330214023000</v>
      </c>
      <c r="C191" s="8" t="s">
        <v>901</v>
      </c>
    </row>
    <row r="192" spans="2:3">
      <c r="B192" s="4">
        <v>330214029000</v>
      </c>
      <c r="C192" s="8" t="s">
        <v>902</v>
      </c>
    </row>
    <row r="193" spans="2:3">
      <c r="B193" s="2">
        <v>330214087000</v>
      </c>
      <c r="C193" s="8" t="s">
        <v>903</v>
      </c>
    </row>
    <row r="194" spans="2:3">
      <c r="B194" s="2">
        <v>330214088000</v>
      </c>
      <c r="C194" s="8" t="s">
        <v>904</v>
      </c>
    </row>
    <row r="195" spans="2:3">
      <c r="B195" s="2">
        <v>330214090000</v>
      </c>
      <c r="C195" s="8" t="s">
        <v>905</v>
      </c>
    </row>
    <row r="196" spans="2:3">
      <c r="B196" s="4">
        <v>330214024001</v>
      </c>
      <c r="C196" s="8" t="s">
        <v>906</v>
      </c>
    </row>
    <row r="197" spans="2:3">
      <c r="B197" s="4">
        <v>330214024002</v>
      </c>
      <c r="C197" s="8" t="s">
        <v>907</v>
      </c>
    </row>
    <row r="198" spans="2:3">
      <c r="B198" s="4">
        <v>330214024003</v>
      </c>
      <c r="C198" s="8" t="s">
        <v>908</v>
      </c>
    </row>
    <row r="199" spans="2:3">
      <c r="B199" s="2">
        <v>330214051000</v>
      </c>
      <c r="C199" s="8" t="s">
        <v>909</v>
      </c>
    </row>
    <row r="200" spans="2:3">
      <c r="B200" s="2">
        <v>330214040000</v>
      </c>
      <c r="C200" s="8" t="s">
        <v>910</v>
      </c>
    </row>
    <row r="201" spans="2:3">
      <c r="B201" s="2">
        <v>330214041000</v>
      </c>
      <c r="C201" s="8" t="s">
        <v>911</v>
      </c>
    </row>
    <row r="202" spans="2:3">
      <c r="B202" s="2">
        <v>330214039000</v>
      </c>
      <c r="C202" s="8" t="s">
        <v>912</v>
      </c>
    </row>
    <row r="203" spans="2:3">
      <c r="B203" s="4">
        <v>330214042000</v>
      </c>
      <c r="C203" s="8" t="s">
        <v>913</v>
      </c>
    </row>
    <row r="204" spans="2:3">
      <c r="B204" s="4">
        <v>330214070000</v>
      </c>
      <c r="C204" s="8" t="s">
        <v>914</v>
      </c>
    </row>
    <row r="205" spans="2:3">
      <c r="B205" s="4">
        <v>330214071000</v>
      </c>
      <c r="C205" s="8" t="s">
        <v>915</v>
      </c>
    </row>
    <row r="206" spans="2:3">
      <c r="B206" s="2">
        <v>330214072000</v>
      </c>
      <c r="C206" s="8" t="s">
        <v>916</v>
      </c>
    </row>
    <row r="207" spans="2:3">
      <c r="B207" s="2">
        <v>330214089000</v>
      </c>
      <c r="C207" s="8" t="s">
        <v>917</v>
      </c>
    </row>
    <row r="208" spans="2:3">
      <c r="B208" s="2">
        <v>330214073003</v>
      </c>
      <c r="C208" s="8" t="s">
        <v>918</v>
      </c>
    </row>
    <row r="209" spans="2:3">
      <c r="B209" s="2">
        <v>330214073002</v>
      </c>
      <c r="C209" s="8" t="s">
        <v>919</v>
      </c>
    </row>
    <row r="210" spans="2:3">
      <c r="B210" s="4">
        <v>330214073001</v>
      </c>
      <c r="C210" s="8" t="s">
        <v>920</v>
      </c>
    </row>
    <row r="211" spans="2:3">
      <c r="B211" s="4">
        <v>330214020000</v>
      </c>
      <c r="C211" s="8" t="s">
        <v>921</v>
      </c>
    </row>
    <row r="212" spans="2:3">
      <c r="B212" s="2">
        <v>330214011000</v>
      </c>
      <c r="C212" s="8" t="s">
        <v>922</v>
      </c>
    </row>
    <row r="213" spans="2:3">
      <c r="B213" s="2">
        <v>330214022000</v>
      </c>
      <c r="C213" s="8" t="s">
        <v>923</v>
      </c>
    </row>
    <row r="214" spans="2:3">
      <c r="B214" s="2">
        <v>330214047000</v>
      </c>
      <c r="C214" s="8" t="s">
        <v>924</v>
      </c>
    </row>
    <row r="215" spans="2:3">
      <c r="B215" s="4">
        <v>330214046000</v>
      </c>
      <c r="C215" s="8" t="s">
        <v>925</v>
      </c>
    </row>
    <row r="216" spans="2:3">
      <c r="B216" s="4">
        <v>330214067000</v>
      </c>
      <c r="C216" s="8" t="s">
        <v>926</v>
      </c>
    </row>
    <row r="217" spans="2:3">
      <c r="B217" s="4">
        <v>330214048000</v>
      </c>
      <c r="C217" s="8" t="s">
        <v>927</v>
      </c>
    </row>
    <row r="218" spans="2:3">
      <c r="B218" s="4">
        <v>330214079000</v>
      </c>
      <c r="C218" s="8" t="s">
        <v>928</v>
      </c>
    </row>
    <row r="219" spans="2:3">
      <c r="B219" s="2">
        <v>330214082001</v>
      </c>
      <c r="C219" s="8" t="s">
        <v>929</v>
      </c>
    </row>
    <row r="220" spans="2:3">
      <c r="B220" s="2">
        <v>330214082002</v>
      </c>
      <c r="C220" s="8" t="s">
        <v>930</v>
      </c>
    </row>
    <row r="221" spans="2:3">
      <c r="B221" s="2">
        <v>330214082003</v>
      </c>
      <c r="C221" s="8" t="s">
        <v>931</v>
      </c>
    </row>
    <row r="222" spans="2:3">
      <c r="B222" s="4">
        <v>330214082004</v>
      </c>
      <c r="C222" s="8" t="s">
        <v>932</v>
      </c>
    </row>
    <row r="223" spans="2:3">
      <c r="B223" s="4">
        <v>330214082005</v>
      </c>
      <c r="C223" s="8" t="s">
        <v>933</v>
      </c>
    </row>
    <row r="224" spans="2:3">
      <c r="B224" s="4">
        <v>330214082006</v>
      </c>
      <c r="C224" s="8" t="s">
        <v>934</v>
      </c>
    </row>
    <row r="225" spans="2:3">
      <c r="B225" s="2">
        <v>330214102000</v>
      </c>
      <c r="C225" s="8" t="s">
        <v>935</v>
      </c>
    </row>
    <row r="226" spans="2:3">
      <c r="B226" s="2">
        <v>330214081000</v>
      </c>
      <c r="C226" s="8" t="s">
        <v>936</v>
      </c>
    </row>
    <row r="227" spans="2:3">
      <c r="B227" s="4">
        <v>330214100000</v>
      </c>
      <c r="C227" s="8" t="s">
        <v>937</v>
      </c>
    </row>
    <row r="228" spans="2:3">
      <c r="B228" s="4">
        <v>330214101000</v>
      </c>
      <c r="C228" s="8" t="s">
        <v>938</v>
      </c>
    </row>
    <row r="229" spans="2:3">
      <c r="B229" s="2">
        <v>330214036000</v>
      </c>
      <c r="C229" s="8" t="s">
        <v>939</v>
      </c>
    </row>
    <row r="230" spans="2:3">
      <c r="B230" s="2">
        <v>330214025000</v>
      </c>
      <c r="C230" s="8" t="s">
        <v>940</v>
      </c>
    </row>
    <row r="231" spans="2:3">
      <c r="B231" s="2">
        <v>330214080000</v>
      </c>
      <c r="C231" s="8" t="s">
        <v>941</v>
      </c>
    </row>
    <row r="232" spans="2:3">
      <c r="B232" s="4">
        <v>330214016000</v>
      </c>
      <c r="C232" s="8" t="s">
        <v>942</v>
      </c>
    </row>
    <row r="233" spans="2:3">
      <c r="B233" s="2">
        <v>330214075000</v>
      </c>
      <c r="C233" s="8" t="s">
        <v>943</v>
      </c>
    </row>
    <row r="234" spans="2:3">
      <c r="B234" s="2">
        <v>330214074000</v>
      </c>
      <c r="C234" s="8" t="s">
        <v>944</v>
      </c>
    </row>
    <row r="235" spans="2:3">
      <c r="B235" s="2">
        <v>330214066000</v>
      </c>
      <c r="C235" s="8" t="s">
        <v>945</v>
      </c>
    </row>
    <row r="236" spans="2:3">
      <c r="B236" s="4">
        <v>330214065000</v>
      </c>
      <c r="C236" s="8" t="s">
        <v>946</v>
      </c>
    </row>
    <row r="237" spans="2:3">
      <c r="B237" s="2">
        <v>330214063000</v>
      </c>
      <c r="C237" s="8" t="s">
        <v>947</v>
      </c>
    </row>
    <row r="238" spans="2:3">
      <c r="B238" s="4">
        <v>330214062000</v>
      </c>
      <c r="C238" s="8" t="s">
        <v>948</v>
      </c>
    </row>
    <row r="239" spans="2:3">
      <c r="B239" s="2">
        <v>330214061000</v>
      </c>
      <c r="C239" s="8" t="s">
        <v>949</v>
      </c>
    </row>
    <row r="240" spans="2:3">
      <c r="B240" s="2">
        <v>330214060000</v>
      </c>
      <c r="C240" s="8" t="s">
        <v>950</v>
      </c>
    </row>
    <row r="241" spans="2:3">
      <c r="B241" s="4">
        <v>330214059000</v>
      </c>
      <c r="C241" s="8" t="s">
        <v>951</v>
      </c>
    </row>
    <row r="242" spans="2:3">
      <c r="B242" s="2">
        <v>330214058000</v>
      </c>
      <c r="C242" s="8" t="s">
        <v>952</v>
      </c>
    </row>
    <row r="243" spans="2:2">
      <c r="B243" s="2">
        <v>330214057000</v>
      </c>
    </row>
    <row r="244" spans="2:2">
      <c r="B244" s="2">
        <v>330214056000</v>
      </c>
    </row>
    <row r="245" spans="2:2">
      <c r="B245" s="2">
        <v>330214006000</v>
      </c>
    </row>
    <row r="246" spans="2:2">
      <c r="B246" s="4">
        <v>330214055000</v>
      </c>
    </row>
    <row r="247" spans="2:2">
      <c r="B247" s="2">
        <v>330214054000</v>
      </c>
    </row>
    <row r="248" spans="2:2">
      <c r="B248" s="2">
        <v>330214077000</v>
      </c>
    </row>
    <row r="249" spans="2:2">
      <c r="B249" s="4">
        <v>330214009000</v>
      </c>
    </row>
    <row r="250" spans="2:2">
      <c r="B250" s="4">
        <v>330214050000</v>
      </c>
    </row>
    <row r="251" spans="2:2">
      <c r="B251" s="4">
        <v>330214049000</v>
      </c>
    </row>
    <row r="252" spans="2:2">
      <c r="B252" s="2">
        <v>330214045000</v>
      </c>
    </row>
    <row r="253" spans="2:2">
      <c r="B253" s="2">
        <v>330214010000</v>
      </c>
    </row>
    <row r="254" spans="2:2">
      <c r="B254" s="4">
        <v>330214037000</v>
      </c>
    </row>
    <row r="255" spans="2:2">
      <c r="B255" s="2">
        <v>330214035000</v>
      </c>
    </row>
    <row r="256" spans="2:2">
      <c r="B256" s="2">
        <v>330214068004</v>
      </c>
    </row>
    <row r="257" spans="2:2">
      <c r="B257" s="2">
        <v>330214068005</v>
      </c>
    </row>
    <row r="258" spans="2:2">
      <c r="B258" s="2">
        <v>330214068006</v>
      </c>
    </row>
    <row r="259" spans="2:2">
      <c r="B259" s="2">
        <v>330214068002</v>
      </c>
    </row>
    <row r="260" spans="2:2">
      <c r="B260" s="4">
        <v>330214068001</v>
      </c>
    </row>
    <row r="261" spans="2:2">
      <c r="B261" s="2">
        <v>330214068003</v>
      </c>
    </row>
    <row r="262" spans="2:2">
      <c r="B262" s="4">
        <v>330214001000</v>
      </c>
    </row>
    <row r="263" spans="2:2">
      <c r="B263" s="2">
        <v>330214005000</v>
      </c>
    </row>
    <row r="264" spans="2:2">
      <c r="B264" s="4">
        <v>330214085000</v>
      </c>
    </row>
    <row r="265" spans="2:2">
      <c r="B265" s="2">
        <v>330214018000</v>
      </c>
    </row>
    <row r="266" spans="2:2">
      <c r="B266" s="2">
        <v>330214033000</v>
      </c>
    </row>
    <row r="267" spans="2:2">
      <c r="B267" s="4">
        <v>330214014000</v>
      </c>
    </row>
    <row r="268" spans="2:2">
      <c r="B268" s="2">
        <v>330214030000</v>
      </c>
    </row>
    <row r="269" spans="2:2">
      <c r="B269" s="2">
        <v>330214019000</v>
      </c>
    </row>
    <row r="270" spans="2:2">
      <c r="B270" s="2">
        <v>330214103000</v>
      </c>
    </row>
    <row r="271" spans="2:2">
      <c r="B271" s="4">
        <v>330214027000</v>
      </c>
    </row>
    <row r="272" spans="2:2">
      <c r="B272" s="4">
        <v>330214026000</v>
      </c>
    </row>
    <row r="273" spans="2:2">
      <c r="B273" s="2">
        <v>330217486000</v>
      </c>
    </row>
    <row r="274" spans="2:2">
      <c r="B274" s="2">
        <v>330217466000</v>
      </c>
    </row>
    <row r="275" spans="2:2">
      <c r="B275" s="2">
        <v>330217464000</v>
      </c>
    </row>
    <row r="276" spans="2:2">
      <c r="B276" s="2">
        <v>330217476000</v>
      </c>
    </row>
    <row r="277" spans="2:2">
      <c r="B277" s="2">
        <v>330217471000</v>
      </c>
    </row>
    <row r="278" spans="2:2">
      <c r="B278" s="4">
        <v>330217478000</v>
      </c>
    </row>
    <row r="279" spans="2:2">
      <c r="B279" s="2">
        <v>330217664000</v>
      </c>
    </row>
    <row r="280" spans="2:2">
      <c r="B280" s="4">
        <v>330217472000</v>
      </c>
    </row>
    <row r="281" spans="2:2">
      <c r="B281" s="4">
        <v>330217484000</v>
      </c>
    </row>
    <row r="282" spans="2:2">
      <c r="B282" s="2">
        <v>330217474000</v>
      </c>
    </row>
    <row r="283" spans="2:2">
      <c r="B283" s="2">
        <v>330217473000</v>
      </c>
    </row>
    <row r="284" spans="2:2">
      <c r="B284" s="2">
        <v>330217467000</v>
      </c>
    </row>
    <row r="285" spans="2:2">
      <c r="B285" s="2">
        <v>330217469000</v>
      </c>
    </row>
    <row r="286" spans="2:2">
      <c r="B286" s="2">
        <v>330217871000</v>
      </c>
    </row>
    <row r="287" spans="2:2">
      <c r="B287" s="2">
        <v>330217637000</v>
      </c>
    </row>
    <row r="288" spans="2:2">
      <c r="B288" s="2">
        <v>330217646000</v>
      </c>
    </row>
    <row r="289" spans="2:2">
      <c r="B289" s="2">
        <v>330217643000</v>
      </c>
    </row>
    <row r="290" spans="2:2">
      <c r="B290" s="6" t="s">
        <v>354</v>
      </c>
    </row>
    <row r="291" spans="2:2">
      <c r="B291" s="2">
        <v>330217038000</v>
      </c>
    </row>
    <row r="292" spans="2:2">
      <c r="B292" s="6" t="s">
        <v>357</v>
      </c>
    </row>
    <row r="293" spans="2:2">
      <c r="B293" s="6" t="s">
        <v>359</v>
      </c>
    </row>
    <row r="294" spans="2:2">
      <c r="B294" s="2">
        <v>330217026000</v>
      </c>
    </row>
    <row r="295" spans="2:2">
      <c r="B295" s="6" t="s">
        <v>361</v>
      </c>
    </row>
    <row r="296" spans="2:2">
      <c r="B296" s="6" t="s">
        <v>363</v>
      </c>
    </row>
    <row r="297" spans="2:2">
      <c r="B297" s="7" t="s">
        <v>366</v>
      </c>
    </row>
    <row r="298" spans="2:2">
      <c r="B298" s="4">
        <v>330217031000</v>
      </c>
    </row>
    <row r="299" spans="2:2">
      <c r="B299" s="2">
        <v>330217668000</v>
      </c>
    </row>
    <row r="300" spans="2:2">
      <c r="B300" s="2">
        <v>330217684000</v>
      </c>
    </row>
    <row r="301" spans="2:2">
      <c r="B301" s="2">
        <v>330217685000</v>
      </c>
    </row>
    <row r="302" spans="2:2">
      <c r="B302" s="2">
        <v>330217107000</v>
      </c>
    </row>
    <row r="303" spans="2:2">
      <c r="B303" s="4">
        <v>330217686000</v>
      </c>
    </row>
    <row r="304" spans="2:2">
      <c r="B304" s="7" t="s">
        <v>371</v>
      </c>
    </row>
    <row r="305" spans="2:2">
      <c r="B305" s="6" t="s">
        <v>373</v>
      </c>
    </row>
    <row r="306" spans="2:2">
      <c r="B306" s="6" t="s">
        <v>375</v>
      </c>
    </row>
    <row r="307" spans="2:2">
      <c r="B307" s="6" t="s">
        <v>377</v>
      </c>
    </row>
    <row r="308" spans="2:2">
      <c r="B308" s="2">
        <v>330217642000</v>
      </c>
    </row>
    <row r="309" spans="2:2">
      <c r="B309" s="4">
        <v>330217089000</v>
      </c>
    </row>
    <row r="310" spans="2:2">
      <c r="B310" s="7" t="s">
        <v>381</v>
      </c>
    </row>
    <row r="311" spans="2:2">
      <c r="B311" s="6" t="s">
        <v>383</v>
      </c>
    </row>
    <row r="312" spans="2:2">
      <c r="B312" s="6" t="s">
        <v>385</v>
      </c>
    </row>
    <row r="313" spans="2:2">
      <c r="B313" s="6" t="s">
        <v>387</v>
      </c>
    </row>
    <row r="314" spans="2:2">
      <c r="B314" s="7" t="s">
        <v>389</v>
      </c>
    </row>
    <row r="315" spans="2:2">
      <c r="B315" s="6" t="s">
        <v>391</v>
      </c>
    </row>
    <row r="316" spans="2:2">
      <c r="B316" s="6" t="s">
        <v>393</v>
      </c>
    </row>
    <row r="317" spans="2:2">
      <c r="B317" s="2">
        <v>330217094000</v>
      </c>
    </row>
    <row r="318" spans="2:2">
      <c r="B318" s="2">
        <v>330217061000</v>
      </c>
    </row>
    <row r="319" spans="2:2">
      <c r="B319" s="6" t="s">
        <v>398</v>
      </c>
    </row>
    <row r="320" spans="2:2">
      <c r="B320" s="7" t="s">
        <v>400</v>
      </c>
    </row>
    <row r="321" spans="2:2">
      <c r="B321" s="6" t="s">
        <v>402</v>
      </c>
    </row>
    <row r="322" spans="2:2">
      <c r="B322" s="6" t="s">
        <v>405</v>
      </c>
    </row>
    <row r="323" spans="2:2">
      <c r="B323" s="6" t="s">
        <v>408</v>
      </c>
    </row>
    <row r="324" spans="2:2">
      <c r="B324" s="6" t="s">
        <v>410</v>
      </c>
    </row>
    <row r="325" spans="2:2">
      <c r="B325" s="2">
        <v>330217076001</v>
      </c>
    </row>
    <row r="326" spans="2:2">
      <c r="B326" s="4">
        <v>330217665000</v>
      </c>
    </row>
    <row r="327" spans="2:2">
      <c r="B327" s="2">
        <v>330217059000</v>
      </c>
    </row>
    <row r="328" spans="2:2">
      <c r="B328" s="2">
        <v>330217041000</v>
      </c>
    </row>
    <row r="329" spans="2:2">
      <c r="B329" s="2">
        <v>330217095000</v>
      </c>
    </row>
    <row r="330" spans="2:2">
      <c r="B330" s="4">
        <v>330217106001</v>
      </c>
    </row>
    <row r="331" spans="2:2">
      <c r="B331" s="4">
        <v>330217538000</v>
      </c>
    </row>
    <row r="332" spans="2:2">
      <c r="B332" s="2">
        <v>330217792000</v>
      </c>
    </row>
    <row r="333" spans="2:2">
      <c r="B333" s="2">
        <v>330217092000</v>
      </c>
    </row>
    <row r="334" spans="2:2">
      <c r="B334" s="2">
        <v>330217114000</v>
      </c>
    </row>
    <row r="335" spans="2:2">
      <c r="B335" s="2">
        <v>330217051000</v>
      </c>
    </row>
    <row r="336" spans="2:2">
      <c r="B336" s="4">
        <v>330217121000</v>
      </c>
    </row>
    <row r="337" spans="2:2">
      <c r="B337" s="4">
        <v>330217034000</v>
      </c>
    </row>
    <row r="338" spans="2:2">
      <c r="B338" s="2">
        <v>330217058000</v>
      </c>
    </row>
    <row r="339" spans="2:2">
      <c r="B339" s="2">
        <v>330217537000</v>
      </c>
    </row>
    <row r="340" spans="2:2">
      <c r="B340" s="2">
        <v>330217035002</v>
      </c>
    </row>
    <row r="341" spans="2:2">
      <c r="B341" s="2">
        <v>330217076003</v>
      </c>
    </row>
    <row r="342" spans="2:2">
      <c r="B342" s="2">
        <v>330217640000</v>
      </c>
    </row>
    <row r="343" spans="2:2">
      <c r="B343" s="2">
        <v>330217536000</v>
      </c>
    </row>
    <row r="344" spans="2:2">
      <c r="B344" s="2">
        <v>330217587000</v>
      </c>
    </row>
    <row r="345" spans="2:2">
      <c r="B345" s="2">
        <v>330217019000</v>
      </c>
    </row>
    <row r="346" spans="2:2">
      <c r="B346" s="2">
        <v>330217071002</v>
      </c>
    </row>
    <row r="347" spans="2:2">
      <c r="B347" s="2">
        <v>330217071001</v>
      </c>
    </row>
    <row r="348" spans="2:2">
      <c r="B348" s="4">
        <v>330217071005</v>
      </c>
    </row>
    <row r="349" spans="2:2">
      <c r="B349" s="4">
        <v>330217044006</v>
      </c>
    </row>
    <row r="350" spans="2:2">
      <c r="B350" s="4">
        <v>330217762000</v>
      </c>
    </row>
    <row r="351" spans="2:2">
      <c r="B351" s="2">
        <v>330217091000</v>
      </c>
    </row>
    <row r="352" spans="2:2">
      <c r="B352" s="2">
        <v>330217998000</v>
      </c>
    </row>
    <row r="353" spans="2:2">
      <c r="B353" s="2">
        <v>330217122000</v>
      </c>
    </row>
    <row r="354" spans="2:2">
      <c r="B354" s="2">
        <v>330217087000</v>
      </c>
    </row>
    <row r="355" spans="2:2">
      <c r="B355" s="4">
        <v>330217769000</v>
      </c>
    </row>
    <row r="356" spans="2:2">
      <c r="B356" s="2">
        <v>330217463000</v>
      </c>
    </row>
    <row r="357" spans="2:2">
      <c r="B357" s="4">
        <v>330217196000</v>
      </c>
    </row>
    <row r="358" spans="2:2">
      <c r="B358" s="4">
        <v>330217470000</v>
      </c>
    </row>
    <row r="359" spans="2:2">
      <c r="B359" s="2">
        <v>330217481000</v>
      </c>
    </row>
    <row r="360" spans="2:2">
      <c r="B360" s="2">
        <v>330217489000</v>
      </c>
    </row>
    <row r="361" spans="2:2">
      <c r="B361" s="2">
        <v>330217482000</v>
      </c>
    </row>
    <row r="362" spans="2:2">
      <c r="B362" s="2">
        <v>330217488000</v>
      </c>
    </row>
    <row r="363" spans="2:2">
      <c r="B363" s="4">
        <v>330217721000</v>
      </c>
    </row>
    <row r="364" spans="2:2">
      <c r="B364" s="2">
        <v>330217480000</v>
      </c>
    </row>
    <row r="365" spans="2:2">
      <c r="B365" s="6" t="s">
        <v>437</v>
      </c>
    </row>
    <row r="366" spans="2:2">
      <c r="B366" s="2">
        <v>330217483000</v>
      </c>
    </row>
    <row r="367" spans="2:2">
      <c r="B367" s="4">
        <v>330217485000</v>
      </c>
    </row>
    <row r="368" spans="2:2">
      <c r="B368" s="4">
        <v>330217487000</v>
      </c>
    </row>
    <row r="369" spans="2:2">
      <c r="B369" s="2">
        <v>330217581000</v>
      </c>
    </row>
    <row r="370" spans="2:2">
      <c r="B370" s="2">
        <v>330217582000</v>
      </c>
    </row>
    <row r="371" spans="2:2">
      <c r="B371" s="2">
        <v>330217645000</v>
      </c>
    </row>
    <row r="372" spans="2:2">
      <c r="B372" s="2">
        <v>330217651000</v>
      </c>
    </row>
    <row r="373" spans="2:2">
      <c r="B373" s="4">
        <v>330217652000</v>
      </c>
    </row>
    <row r="374" spans="2:2">
      <c r="B374" s="4">
        <v>330217649000</v>
      </c>
    </row>
    <row r="375" spans="2:2">
      <c r="B375" s="4">
        <v>330217653000</v>
      </c>
    </row>
    <row r="376" spans="2:2">
      <c r="B376" s="4">
        <v>330217770000</v>
      </c>
    </row>
    <row r="377" spans="2:2">
      <c r="B377" s="4">
        <v>330217773000</v>
      </c>
    </row>
    <row r="378" spans="2:2">
      <c r="B378" s="2">
        <v>330217778000</v>
      </c>
    </row>
    <row r="379" spans="2:2">
      <c r="B379" s="2">
        <v>330217781000</v>
      </c>
    </row>
    <row r="380" spans="2:2">
      <c r="B380" s="2">
        <v>330217810000</v>
      </c>
    </row>
    <row r="381" spans="2:2">
      <c r="B381" s="2">
        <v>330217806000</v>
      </c>
    </row>
    <row r="382" spans="2:2">
      <c r="B382" s="4">
        <v>330217785000</v>
      </c>
    </row>
    <row r="383" spans="2:2">
      <c r="B383" s="2">
        <v>330217808000</v>
      </c>
    </row>
    <row r="384" spans="2:2">
      <c r="B384" s="2">
        <v>330217833000</v>
      </c>
    </row>
    <row r="385" spans="2:2">
      <c r="B385" s="2">
        <v>330217834000</v>
      </c>
    </row>
    <row r="386" spans="2:2">
      <c r="B386" s="4">
        <v>330217844000</v>
      </c>
    </row>
    <row r="387" spans="2:2">
      <c r="B387" s="2">
        <v>330217864000</v>
      </c>
    </row>
    <row r="388" spans="2:2">
      <c r="B388" s="4">
        <v>330217886000</v>
      </c>
    </row>
    <row r="389" spans="2:2">
      <c r="B389" s="2">
        <v>330217796000</v>
      </c>
    </row>
    <row r="390" spans="2:2">
      <c r="B390" s="2">
        <v>330217993000</v>
      </c>
    </row>
    <row r="391" spans="2:2">
      <c r="B391" s="6" t="s">
        <v>953</v>
      </c>
    </row>
    <row r="392" spans="2:2">
      <c r="B392" s="6" t="s">
        <v>954</v>
      </c>
    </row>
    <row r="393" spans="2:2">
      <c r="B393" s="6" t="s">
        <v>448</v>
      </c>
    </row>
    <row r="394" spans="2:2">
      <c r="B394" s="6" t="s">
        <v>450</v>
      </c>
    </row>
    <row r="395" spans="2:2">
      <c r="B395" s="6" t="s">
        <v>452</v>
      </c>
    </row>
    <row r="396" spans="2:2">
      <c r="B396" s="2">
        <v>330217759000</v>
      </c>
    </row>
    <row r="397" spans="2:2">
      <c r="B397" s="4">
        <v>330217432000</v>
      </c>
    </row>
    <row r="398" spans="2:2">
      <c r="B398" s="2">
        <v>330217082000</v>
      </c>
    </row>
    <row r="399" spans="2:2">
      <c r="B399" s="2">
        <v>330217011000</v>
      </c>
    </row>
    <row r="400" spans="2:2">
      <c r="B400" s="2">
        <v>330217013000</v>
      </c>
    </row>
    <row r="401" spans="2:2">
      <c r="B401" s="2">
        <v>330217109000</v>
      </c>
    </row>
    <row r="402" spans="2:2">
      <c r="B402" s="2">
        <v>330217115000</v>
      </c>
    </row>
    <row r="403" spans="2:2">
      <c r="B403" s="4">
        <v>330217100000</v>
      </c>
    </row>
    <row r="404" spans="2:2">
      <c r="B404" s="4">
        <v>330217088000</v>
      </c>
    </row>
    <row r="405" spans="2:2">
      <c r="B405" s="4">
        <v>330217081000</v>
      </c>
    </row>
    <row r="406" spans="2:2">
      <c r="B406" s="2">
        <v>330217023000</v>
      </c>
    </row>
    <row r="407" spans="2:2">
      <c r="B407" s="2">
        <v>330217016000</v>
      </c>
    </row>
    <row r="408" spans="2:2">
      <c r="B408" s="2">
        <v>330217015000</v>
      </c>
    </row>
    <row r="409" spans="2:2">
      <c r="B409" s="6" t="s">
        <v>467</v>
      </c>
    </row>
    <row r="410" spans="2:2">
      <c r="B410" s="4">
        <v>330217674000</v>
      </c>
    </row>
    <row r="411" spans="2:2">
      <c r="B411" s="6" t="s">
        <v>470</v>
      </c>
    </row>
    <row r="412" spans="2:2">
      <c r="B412" s="2">
        <v>330217681000</v>
      </c>
    </row>
    <row r="413" spans="2:2">
      <c r="B413" s="2">
        <v>330217679000</v>
      </c>
    </row>
    <row r="414" spans="2:2">
      <c r="B414" s="2">
        <v>330217120000</v>
      </c>
    </row>
    <row r="415" spans="2:2">
      <c r="B415" s="2">
        <v>330217105000</v>
      </c>
    </row>
    <row r="416" spans="2:2">
      <c r="B416" s="6" t="s">
        <v>476</v>
      </c>
    </row>
    <row r="417" spans="2:2">
      <c r="B417" s="6" t="s">
        <v>478</v>
      </c>
    </row>
    <row r="418" spans="2:2">
      <c r="B418" s="2">
        <v>330217036000</v>
      </c>
    </row>
    <row r="419" spans="2:2">
      <c r="B419" s="2">
        <v>330217475000</v>
      </c>
    </row>
    <row r="420" spans="2:2">
      <c r="B420" s="7" t="s">
        <v>483</v>
      </c>
    </row>
    <row r="421" spans="2:2">
      <c r="B421" s="6" t="s">
        <v>486</v>
      </c>
    </row>
    <row r="422" spans="2:2">
      <c r="B422" s="2">
        <v>330217798000</v>
      </c>
    </row>
    <row r="423" spans="2:2">
      <c r="B423" s="2">
        <v>330217001000</v>
      </c>
    </row>
    <row r="424" spans="2:2">
      <c r="B424" s="2">
        <v>330217854000</v>
      </c>
    </row>
    <row r="425" spans="2:2">
      <c r="B425" s="2">
        <v>330217799000</v>
      </c>
    </row>
    <row r="426" spans="2:2">
      <c r="B426" s="6" t="s">
        <v>955</v>
      </c>
    </row>
    <row r="427" spans="2:2">
      <c r="B427" s="6" t="s">
        <v>956</v>
      </c>
    </row>
    <row r="428" spans="2:2">
      <c r="B428" s="6" t="s">
        <v>494</v>
      </c>
    </row>
    <row r="429" spans="2:2">
      <c r="B429" s="2">
        <v>330219194000</v>
      </c>
    </row>
    <row r="430" spans="2:2">
      <c r="B430" s="4">
        <v>330219234000</v>
      </c>
    </row>
    <row r="431" spans="2:2">
      <c r="B431" s="4">
        <v>330219235000</v>
      </c>
    </row>
    <row r="432" spans="2:2">
      <c r="B432" s="4">
        <v>330219180000</v>
      </c>
    </row>
    <row r="433" spans="2:2">
      <c r="B433" s="4">
        <v>330219191000</v>
      </c>
    </row>
    <row r="434" spans="2:2">
      <c r="B434" s="4">
        <v>330219236000</v>
      </c>
    </row>
    <row r="435" spans="2:2">
      <c r="B435" s="2">
        <v>330219170000</v>
      </c>
    </row>
    <row r="436" spans="2:2">
      <c r="B436" s="4">
        <v>330219233000</v>
      </c>
    </row>
    <row r="437" spans="2:2">
      <c r="B437" s="2">
        <v>330219169000</v>
      </c>
    </row>
    <row r="438" spans="2:2">
      <c r="B438" s="2">
        <v>330219176000</v>
      </c>
    </row>
    <row r="439" spans="2:2">
      <c r="B439" s="2">
        <v>330219189000</v>
      </c>
    </row>
    <row r="440" spans="2:2">
      <c r="B440" s="2">
        <v>330219173000</v>
      </c>
    </row>
    <row r="441" spans="2:2">
      <c r="B441" s="2">
        <v>330219188000</v>
      </c>
    </row>
    <row r="442" spans="2:2">
      <c r="B442" s="2">
        <v>330219175000</v>
      </c>
    </row>
    <row r="443" spans="2:2">
      <c r="B443" s="2">
        <v>330219192000</v>
      </c>
    </row>
    <row r="444" spans="2:2">
      <c r="B444" s="2">
        <v>330219179000</v>
      </c>
    </row>
    <row r="445" spans="2:2">
      <c r="B445" s="2">
        <v>330219268000</v>
      </c>
    </row>
    <row r="446" spans="2:2">
      <c r="B446" s="2">
        <v>330219182000</v>
      </c>
    </row>
    <row r="447" spans="2:2">
      <c r="B447" s="2">
        <v>330219197000</v>
      </c>
    </row>
    <row r="448" spans="2:2">
      <c r="B448" s="2">
        <v>330219190000</v>
      </c>
    </row>
    <row r="449" spans="2:2">
      <c r="B449" s="2">
        <v>330219237000</v>
      </c>
    </row>
    <row r="450" spans="2:2">
      <c r="B450" s="2">
        <v>330219238000</v>
      </c>
    </row>
    <row r="451" spans="2:2">
      <c r="B451" s="2">
        <v>330219239000</v>
      </c>
    </row>
    <row r="452" spans="2:2">
      <c r="B452" s="2">
        <v>330219240000</v>
      </c>
    </row>
    <row r="453" spans="2:2">
      <c r="B453" s="2">
        <v>330219186000</v>
      </c>
    </row>
    <row r="454" spans="2:2">
      <c r="B454" s="2">
        <v>330219178000</v>
      </c>
    </row>
    <row r="455" spans="2:2">
      <c r="B455" s="2">
        <v>330219172000</v>
      </c>
    </row>
    <row r="456" spans="2:2">
      <c r="B456" s="2">
        <v>330219196000</v>
      </c>
    </row>
    <row r="457" spans="2:2">
      <c r="B457" s="2">
        <v>330219171000</v>
      </c>
    </row>
    <row r="458" spans="2:2">
      <c r="B458" s="2">
        <v>330219185000</v>
      </c>
    </row>
    <row r="459" spans="2:2">
      <c r="B459" s="2">
        <v>330219065000</v>
      </c>
    </row>
    <row r="460" spans="2:2">
      <c r="B460" s="2">
        <v>330219266000</v>
      </c>
    </row>
    <row r="461" spans="2:2">
      <c r="B461" s="4">
        <v>330219265000</v>
      </c>
    </row>
    <row r="462" spans="2:2">
      <c r="B462" s="4">
        <v>330219241000</v>
      </c>
    </row>
    <row r="463" spans="2:2">
      <c r="B463" s="2">
        <v>330219242000</v>
      </c>
    </row>
    <row r="464" spans="2:2">
      <c r="B464" s="2">
        <v>330219205000</v>
      </c>
    </row>
    <row r="465" spans="2:2">
      <c r="B465" s="4">
        <v>330219243000</v>
      </c>
    </row>
    <row r="466" spans="2:2">
      <c r="B466" s="2">
        <v>330219244000</v>
      </c>
    </row>
    <row r="467" spans="2:2">
      <c r="B467" s="2">
        <v>330219200000</v>
      </c>
    </row>
    <row r="468" spans="2:2">
      <c r="B468" s="2">
        <v>330219142000</v>
      </c>
    </row>
    <row r="469" spans="2:2">
      <c r="B469" s="2">
        <v>330219245000</v>
      </c>
    </row>
    <row r="470" spans="2:2">
      <c r="B470" s="4">
        <v>330219246000</v>
      </c>
    </row>
    <row r="471" spans="2:2">
      <c r="B471" s="2">
        <v>330219247000</v>
      </c>
    </row>
    <row r="472" spans="2:2">
      <c r="B472" s="2">
        <v>330219248000</v>
      </c>
    </row>
    <row r="473" spans="2:2">
      <c r="B473" s="2">
        <v>330219249000</v>
      </c>
    </row>
    <row r="474" spans="2:2">
      <c r="B474" s="2">
        <v>330219204000</v>
      </c>
    </row>
    <row r="475" spans="2:2">
      <c r="B475" s="2">
        <v>330219250000</v>
      </c>
    </row>
    <row r="476" spans="2:2">
      <c r="B476" s="4">
        <v>330219251000</v>
      </c>
    </row>
    <row r="477" spans="2:2">
      <c r="B477" s="4">
        <v>330219252000</v>
      </c>
    </row>
    <row r="478" spans="2:2">
      <c r="B478" s="2">
        <v>330219181000</v>
      </c>
    </row>
    <row r="479" spans="2:2">
      <c r="B479" s="2">
        <v>330219187000</v>
      </c>
    </row>
    <row r="480" spans="2:2">
      <c r="B480" s="4">
        <v>330219198000</v>
      </c>
    </row>
    <row r="481" spans="2:2">
      <c r="B481" s="2">
        <v>330219264000</v>
      </c>
    </row>
    <row r="482" spans="2:2">
      <c r="B482" s="2">
        <v>330219193000</v>
      </c>
    </row>
    <row r="483" spans="2:2">
      <c r="B483" s="2">
        <v>330219263000</v>
      </c>
    </row>
    <row r="484" spans="2:2">
      <c r="B484" s="2">
        <v>330219262000</v>
      </c>
    </row>
    <row r="485" spans="2:2">
      <c r="B485" s="4">
        <v>330219261000</v>
      </c>
    </row>
    <row r="486" spans="2:2">
      <c r="B486" s="2">
        <v>330219203000</v>
      </c>
    </row>
    <row r="487" spans="2:2">
      <c r="B487" s="4">
        <v>330219199000</v>
      </c>
    </row>
    <row r="488" spans="2:2">
      <c r="B488" s="2">
        <v>330219167000</v>
      </c>
    </row>
    <row r="489" spans="2:2">
      <c r="B489" s="2">
        <v>330219201000</v>
      </c>
    </row>
    <row r="490" spans="2:2">
      <c r="B490" s="2">
        <v>330219202000</v>
      </c>
    </row>
    <row r="491" spans="2:2">
      <c r="B491" s="2">
        <v>330219168000</v>
      </c>
    </row>
    <row r="492" spans="2:2">
      <c r="B492" s="4">
        <v>330219150000</v>
      </c>
    </row>
    <row r="493" spans="2:2">
      <c r="B493" s="2">
        <v>330219132000</v>
      </c>
    </row>
    <row r="494" spans="2:2">
      <c r="B494" s="2">
        <v>330219055000</v>
      </c>
    </row>
    <row r="495" spans="2:2">
      <c r="B495" s="2">
        <v>330219152000</v>
      </c>
    </row>
    <row r="496" spans="2:2">
      <c r="B496" s="2">
        <v>330219012000</v>
      </c>
    </row>
    <row r="497" spans="2:2">
      <c r="B497" s="2">
        <v>330219151000</v>
      </c>
    </row>
    <row r="498" spans="2:2">
      <c r="B498" s="2">
        <v>330219146000</v>
      </c>
    </row>
    <row r="499" spans="2:2">
      <c r="B499" s="2">
        <v>330219155000</v>
      </c>
    </row>
    <row r="500" spans="2:2">
      <c r="B500" s="2">
        <v>330219148000</v>
      </c>
    </row>
    <row r="501" spans="2:2">
      <c r="B501" s="4">
        <v>330219145000</v>
      </c>
    </row>
    <row r="502" spans="2:2">
      <c r="B502" s="2">
        <v>330219153000</v>
      </c>
    </row>
    <row r="503" spans="2:2">
      <c r="B503" s="2">
        <v>330219149000</v>
      </c>
    </row>
    <row r="504" spans="2:2">
      <c r="B504" s="2">
        <v>330219174000</v>
      </c>
    </row>
    <row r="505" spans="2:2">
      <c r="B505" s="2">
        <v>330219253000</v>
      </c>
    </row>
    <row r="506" spans="2:2">
      <c r="B506" s="4">
        <v>330219254000</v>
      </c>
    </row>
    <row r="507" spans="2:2">
      <c r="B507" s="2">
        <v>330219147000</v>
      </c>
    </row>
    <row r="508" spans="2:2">
      <c r="B508" s="4">
        <v>330219154000</v>
      </c>
    </row>
    <row r="509" spans="2:2">
      <c r="B509" s="4">
        <v>330219093000</v>
      </c>
    </row>
    <row r="510" spans="2:2">
      <c r="B510" s="2">
        <v>330219004000</v>
      </c>
    </row>
    <row r="511" spans="2:2">
      <c r="B511" s="2">
        <v>330219165000</v>
      </c>
    </row>
    <row r="512" spans="2:2">
      <c r="B512" s="2">
        <v>330219141000</v>
      </c>
    </row>
    <row r="513" spans="2:2">
      <c r="B513" s="2">
        <v>330219011000</v>
      </c>
    </row>
    <row r="514" spans="2:2">
      <c r="B514" s="2">
        <v>330219260000</v>
      </c>
    </row>
    <row r="515" spans="2:2">
      <c r="B515" s="2">
        <v>330219259000</v>
      </c>
    </row>
    <row r="516" spans="2:2">
      <c r="B516" s="4">
        <v>330219258000</v>
      </c>
    </row>
    <row r="517" spans="2:2">
      <c r="B517" s="4">
        <v>330219144000</v>
      </c>
    </row>
    <row r="518" spans="2:2">
      <c r="B518" s="2">
        <v>330219143000</v>
      </c>
    </row>
    <row r="519" spans="2:2">
      <c r="B519" s="2">
        <v>330219257000</v>
      </c>
    </row>
    <row r="520" spans="2:2">
      <c r="B520" s="2">
        <v>330219256000</v>
      </c>
    </row>
    <row r="521" spans="2:2">
      <c r="B521" s="2">
        <v>330219255000</v>
      </c>
    </row>
    <row r="522" spans="2:2">
      <c r="B522" s="2">
        <v>330219139000</v>
      </c>
    </row>
    <row r="523" spans="2:2">
      <c r="B523" s="2">
        <v>330219138000</v>
      </c>
    </row>
    <row r="524" spans="2:2">
      <c r="B524" s="2">
        <v>330219117000</v>
      </c>
    </row>
    <row r="525" spans="2:2">
      <c r="B525" s="2">
        <v>330219232000</v>
      </c>
    </row>
    <row r="526" spans="2:2">
      <c r="B526" s="2">
        <v>330219219000</v>
      </c>
    </row>
    <row r="527" spans="2:2">
      <c r="B527" s="2">
        <v>330219218000</v>
      </c>
    </row>
    <row r="528" spans="2:2">
      <c r="B528" s="2">
        <v>330219217000</v>
      </c>
    </row>
    <row r="529" spans="2:2">
      <c r="B529" s="2">
        <v>330264063000</v>
      </c>
    </row>
    <row r="530" spans="2:2">
      <c r="B530" s="2">
        <v>330264066000</v>
      </c>
    </row>
    <row r="531" spans="2:2">
      <c r="B531" s="4">
        <v>330264060000</v>
      </c>
    </row>
    <row r="532" spans="2:2">
      <c r="B532" s="2">
        <v>330264067000</v>
      </c>
    </row>
    <row r="533" spans="2:2">
      <c r="B533" s="2">
        <v>330264095000</v>
      </c>
    </row>
    <row r="534" spans="2:2">
      <c r="B534" s="2">
        <v>330264096000</v>
      </c>
    </row>
    <row r="535" spans="2:2">
      <c r="B535" s="2">
        <v>330264064000</v>
      </c>
    </row>
    <row r="536" spans="2:2">
      <c r="B536" s="4">
        <v>330264108000</v>
      </c>
    </row>
    <row r="537" spans="2:2">
      <c r="B537" s="4">
        <v>330264061000</v>
      </c>
    </row>
    <row r="538" spans="2:2">
      <c r="B538" s="4">
        <v>330264065000</v>
      </c>
    </row>
    <row r="539" spans="2:2">
      <c r="B539" s="4">
        <v>330264018000</v>
      </c>
    </row>
    <row r="540" spans="2:2">
      <c r="B540" s="4">
        <v>330264008000</v>
      </c>
    </row>
    <row r="541" spans="2:2">
      <c r="B541" s="2">
        <v>330264017000</v>
      </c>
    </row>
    <row r="542" spans="2:2">
      <c r="B542" s="2">
        <v>330264062002</v>
      </c>
    </row>
    <row r="543" spans="2:2">
      <c r="B543" s="2">
        <v>330264062003</v>
      </c>
    </row>
    <row r="544" spans="2:2">
      <c r="B544" s="2">
        <v>330264062005</v>
      </c>
    </row>
    <row r="545" spans="2:2">
      <c r="B545" s="4">
        <v>330264062006</v>
      </c>
    </row>
    <row r="546" spans="2:2">
      <c r="B546" s="4">
        <v>330264007001</v>
      </c>
    </row>
    <row r="547" spans="2:2">
      <c r="B547" s="2">
        <v>330264007002</v>
      </c>
    </row>
    <row r="548" spans="2:2">
      <c r="B548" s="2">
        <v>330264010001</v>
      </c>
    </row>
    <row r="549" spans="2:2">
      <c r="B549" s="2">
        <v>330264010002</v>
      </c>
    </row>
    <row r="550" spans="2:2">
      <c r="B550" s="4">
        <v>330264010003</v>
      </c>
    </row>
    <row r="551" spans="2:2">
      <c r="B551" s="4">
        <v>330264010004</v>
      </c>
    </row>
    <row r="552" spans="2:2">
      <c r="B552" s="2">
        <v>330264019004</v>
      </c>
    </row>
    <row r="553" spans="2:2">
      <c r="B553" s="2">
        <v>330264009000</v>
      </c>
    </row>
    <row r="554" spans="2:2">
      <c r="B554" s="2">
        <v>330264011000</v>
      </c>
    </row>
    <row r="555" spans="2:2">
      <c r="B555" s="2">
        <v>330264006000</v>
      </c>
    </row>
    <row r="556" spans="2:2">
      <c r="B556" s="4">
        <v>330264003000</v>
      </c>
    </row>
    <row r="557" spans="2:2">
      <c r="B557" s="4">
        <v>330264002002</v>
      </c>
    </row>
    <row r="558" spans="2:2">
      <c r="B558" s="2">
        <v>330264002004</v>
      </c>
    </row>
    <row r="559" spans="2:2">
      <c r="B559" s="2">
        <v>330264002007</v>
      </c>
    </row>
    <row r="560" spans="2:2">
      <c r="B560" s="2">
        <v>330264002003</v>
      </c>
    </row>
    <row r="561" spans="2:2">
      <c r="B561" s="4">
        <v>330264002001</v>
      </c>
    </row>
    <row r="562" spans="2:2">
      <c r="B562" s="4">
        <v>330264071000</v>
      </c>
    </row>
    <row r="563" spans="2:2">
      <c r="B563" s="2">
        <v>330264101000</v>
      </c>
    </row>
    <row r="564" spans="2:2">
      <c r="B564" s="2">
        <v>330264100000</v>
      </c>
    </row>
    <row r="565" spans="2:2">
      <c r="B565" s="2">
        <v>330264075000</v>
      </c>
    </row>
    <row r="566" spans="2:2">
      <c r="B566" s="2">
        <v>330264090000</v>
      </c>
    </row>
    <row r="567" spans="2:2">
      <c r="B567" s="4">
        <v>330264069001</v>
      </c>
    </row>
    <row r="568" spans="2:2">
      <c r="B568" s="4">
        <v>330264069002</v>
      </c>
    </row>
    <row r="569" spans="2:2">
      <c r="B569" s="4">
        <v>330264140000</v>
      </c>
    </row>
    <row r="570" spans="2:2">
      <c r="B570" s="2">
        <v>330264074000</v>
      </c>
    </row>
    <row r="571" spans="2:2">
      <c r="B571" s="4">
        <v>330264084000</v>
      </c>
    </row>
    <row r="572" spans="2:2">
      <c r="B572" s="2">
        <v>330264080000</v>
      </c>
    </row>
    <row r="573" spans="2:2">
      <c r="B573" s="4">
        <v>330264038000</v>
      </c>
    </row>
    <row r="574" spans="2:2">
      <c r="B574" s="4">
        <v>330264029000</v>
      </c>
    </row>
    <row r="575" spans="2:2">
      <c r="B575" s="2">
        <v>330264027000</v>
      </c>
    </row>
    <row r="576" spans="2:2">
      <c r="B576" s="2">
        <v>330264031000</v>
      </c>
    </row>
    <row r="577" spans="2:2">
      <c r="B577" s="2">
        <v>330264022000</v>
      </c>
    </row>
    <row r="578" spans="2:2">
      <c r="B578" s="2">
        <v>330264036000</v>
      </c>
    </row>
    <row r="579" spans="2:2">
      <c r="B579" s="2">
        <v>330264039000</v>
      </c>
    </row>
    <row r="580" spans="2:2">
      <c r="B580" s="2">
        <v>330264034000</v>
      </c>
    </row>
    <row r="581" spans="2:2">
      <c r="B581" s="2">
        <v>330264033000</v>
      </c>
    </row>
    <row r="582" spans="2:2">
      <c r="B582" s="2">
        <v>330264030000</v>
      </c>
    </row>
    <row r="583" spans="2:2">
      <c r="B583" s="2">
        <v>330264040000</v>
      </c>
    </row>
    <row r="584" spans="2:2">
      <c r="B584" s="4">
        <v>330264021000</v>
      </c>
    </row>
    <row r="585" spans="2:2">
      <c r="B585" s="2">
        <v>330264020000</v>
      </c>
    </row>
    <row r="586" spans="2:2">
      <c r="B586" s="4">
        <v>330264023000</v>
      </c>
    </row>
    <row r="587" spans="2:2">
      <c r="B587" s="2">
        <v>330264032000</v>
      </c>
    </row>
    <row r="588" spans="2:2">
      <c r="B588" s="2">
        <v>330264015000</v>
      </c>
    </row>
    <row r="589" spans="2:2">
      <c r="B589" s="2">
        <v>330264079000</v>
      </c>
    </row>
    <row r="590" spans="2:2">
      <c r="B590" s="2">
        <v>330264026000</v>
      </c>
    </row>
    <row r="591" spans="2:2">
      <c r="B591" s="2">
        <v>330264042000</v>
      </c>
    </row>
    <row r="592" spans="2:2">
      <c r="B592" s="2">
        <v>330264001000</v>
      </c>
    </row>
    <row r="593" spans="2:2">
      <c r="B593" s="2">
        <v>330264097000</v>
      </c>
    </row>
    <row r="594" spans="2:2">
      <c r="B594" s="4">
        <v>330264098000</v>
      </c>
    </row>
    <row r="595" spans="2:2">
      <c r="B595" s="2">
        <v>330264139000</v>
      </c>
    </row>
    <row r="596" spans="2:2">
      <c r="B596" s="2">
        <v>330264135000</v>
      </c>
    </row>
    <row r="597" spans="2:2">
      <c r="B597" s="2">
        <v>330264107000</v>
      </c>
    </row>
    <row r="598" spans="2:2">
      <c r="B598" s="2">
        <v>330264149000</v>
      </c>
    </row>
    <row r="599" spans="2:2">
      <c r="B599" s="4">
        <v>330264148000</v>
      </c>
    </row>
    <row r="600" spans="2:2">
      <c r="B600" s="2">
        <v>330264143000</v>
      </c>
    </row>
    <row r="601" spans="2:2">
      <c r="B601" s="2">
        <v>330264145000</v>
      </c>
    </row>
    <row r="602" spans="2:2">
      <c r="B602" s="2">
        <v>330264146000</v>
      </c>
    </row>
    <row r="603" spans="2:2">
      <c r="B603" s="2">
        <v>330264147000</v>
      </c>
    </row>
    <row r="604" spans="2:2">
      <c r="B604" s="4">
        <v>330264105000</v>
      </c>
    </row>
    <row r="605" spans="2:2">
      <c r="B605" s="2">
        <v>330254011000</v>
      </c>
    </row>
    <row r="606" spans="2:2">
      <c r="B606" s="2">
        <v>330254015000</v>
      </c>
    </row>
    <row r="607" spans="2:2">
      <c r="B607" s="2">
        <v>330254029000</v>
      </c>
    </row>
    <row r="608" spans="2:2">
      <c r="B608" s="2">
        <v>330254007000</v>
      </c>
    </row>
    <row r="609" spans="2:2">
      <c r="B609" s="2">
        <v>330254037000</v>
      </c>
    </row>
    <row r="610" spans="2:2">
      <c r="B610" s="2">
        <v>330254032000</v>
      </c>
    </row>
    <row r="611" spans="2:2">
      <c r="B611" s="2">
        <v>330254026000</v>
      </c>
    </row>
    <row r="612" spans="2:2">
      <c r="B612" s="4">
        <v>330254033000</v>
      </c>
    </row>
    <row r="613" spans="2:2">
      <c r="B613" s="2">
        <v>330254023000</v>
      </c>
    </row>
  </sheetData>
  <sheetProtection formatCells="0" insertHyperlinks="0" autoFilter="0"/>
  <conditionalFormatting sqref="B2:C613">
    <cfRule type="duplicateValues" dxfId="0" priority="2"/>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C991"/>
  <sheetViews>
    <sheetView workbookViewId="0">
      <selection activeCell="F24" sqref="F24"/>
    </sheetView>
  </sheetViews>
  <sheetFormatPr defaultColWidth="9.33333333333333" defaultRowHeight="13.5" outlineLevelCol="2"/>
  <cols>
    <col min="2" max="2" width="14.3333333333333" customWidth="true"/>
    <col min="3" max="3" width="16.8380952380952" customWidth="true"/>
  </cols>
  <sheetData>
    <row r="1" ht="27" spans="2:3">
      <c r="B1" s="1">
        <v>612</v>
      </c>
      <c r="C1" s="1">
        <v>990</v>
      </c>
    </row>
    <row r="2" spans="2:3">
      <c r="B2" s="2">
        <v>330279002001</v>
      </c>
      <c r="C2" s="3" t="s">
        <v>957</v>
      </c>
    </row>
    <row r="3" spans="2:3">
      <c r="B3" s="2">
        <v>330279002002</v>
      </c>
      <c r="C3" s="3" t="s">
        <v>958</v>
      </c>
    </row>
    <row r="4" spans="2:3">
      <c r="B4" s="4">
        <v>330279002004</v>
      </c>
      <c r="C4" s="3" t="s">
        <v>959</v>
      </c>
    </row>
    <row r="5" spans="2:3">
      <c r="B5" s="2">
        <v>330279002005</v>
      </c>
      <c r="C5" s="3" t="s">
        <v>960</v>
      </c>
    </row>
    <row r="6" spans="2:3">
      <c r="B6" s="2">
        <v>330279002006</v>
      </c>
      <c r="C6" s="3" t="s">
        <v>961</v>
      </c>
    </row>
    <row r="7" spans="2:3">
      <c r="B7" s="2">
        <v>330279002007</v>
      </c>
      <c r="C7" s="3" t="s">
        <v>962</v>
      </c>
    </row>
    <row r="8" spans="2:3">
      <c r="B8" s="2">
        <v>330279002008</v>
      </c>
      <c r="C8" s="3" t="s">
        <v>963</v>
      </c>
    </row>
    <row r="9" spans="2:3">
      <c r="B9" s="4">
        <v>330260002001</v>
      </c>
      <c r="C9" s="3" t="s">
        <v>964</v>
      </c>
    </row>
    <row r="10" spans="2:3">
      <c r="B10" s="2">
        <v>330260002002</v>
      </c>
      <c r="C10" s="3" t="s">
        <v>965</v>
      </c>
    </row>
    <row r="11" spans="2:3">
      <c r="B11" s="2">
        <v>330260002003</v>
      </c>
      <c r="C11" s="3" t="s">
        <v>966</v>
      </c>
    </row>
    <row r="12" spans="2:3">
      <c r="B12" s="2">
        <v>330260002004</v>
      </c>
      <c r="C12" s="3" t="s">
        <v>967</v>
      </c>
    </row>
    <row r="13" spans="2:3">
      <c r="B13" s="2">
        <v>330260002005</v>
      </c>
      <c r="C13" s="3" t="s">
        <v>968</v>
      </c>
    </row>
    <row r="14" spans="2:3">
      <c r="B14" s="2">
        <v>330260002006</v>
      </c>
      <c r="C14" s="3" t="s">
        <v>969</v>
      </c>
    </row>
    <row r="15" spans="2:3">
      <c r="B15" s="4">
        <v>330260002007</v>
      </c>
      <c r="C15" s="3" t="s">
        <v>970</v>
      </c>
    </row>
    <row r="16" spans="2:3">
      <c r="B16" s="2">
        <v>330260002008</v>
      </c>
      <c r="C16" s="3" t="s">
        <v>971</v>
      </c>
    </row>
    <row r="17" spans="2:3">
      <c r="B17" s="2">
        <v>330260002009</v>
      </c>
      <c r="C17" s="3" t="s">
        <v>972</v>
      </c>
    </row>
    <row r="18" spans="2:3">
      <c r="B18" s="2">
        <v>330260002010</v>
      </c>
      <c r="C18" s="3" t="s">
        <v>973</v>
      </c>
    </row>
    <row r="19" spans="2:3">
      <c r="B19" s="2">
        <v>330260002011</v>
      </c>
      <c r="C19" s="3" t="s">
        <v>974</v>
      </c>
    </row>
    <row r="20" spans="2:3">
      <c r="B20" s="2">
        <v>330260002012</v>
      </c>
      <c r="C20" s="3" t="s">
        <v>975</v>
      </c>
    </row>
    <row r="21" spans="2:3">
      <c r="B21" s="4">
        <v>330260002013</v>
      </c>
      <c r="C21" s="3" t="s">
        <v>976</v>
      </c>
    </row>
    <row r="22" spans="2:3">
      <c r="B22" s="2">
        <v>330260002014</v>
      </c>
      <c r="C22" s="3" t="s">
        <v>977</v>
      </c>
    </row>
    <row r="23" spans="2:3">
      <c r="B23" s="2">
        <v>330204010000</v>
      </c>
      <c r="C23" s="3" t="s">
        <v>978</v>
      </c>
    </row>
    <row r="24" spans="2:3">
      <c r="B24" s="2">
        <v>330207078000</v>
      </c>
      <c r="C24" s="3" t="s">
        <v>979</v>
      </c>
    </row>
    <row r="25" spans="2:3">
      <c r="B25" s="2">
        <v>330205024000</v>
      </c>
      <c r="C25" s="3" t="s">
        <v>980</v>
      </c>
    </row>
    <row r="26" spans="2:3">
      <c r="B26" s="2">
        <v>330205011000</v>
      </c>
      <c r="C26" s="3" t="s">
        <v>981</v>
      </c>
    </row>
    <row r="27" spans="2:3">
      <c r="B27" s="4">
        <v>330205015000</v>
      </c>
      <c r="C27" s="5" t="s">
        <v>712</v>
      </c>
    </row>
    <row r="28" spans="2:3">
      <c r="B28" s="4">
        <v>330205018000</v>
      </c>
      <c r="C28" s="5" t="s">
        <v>713</v>
      </c>
    </row>
    <row r="29" spans="2:3">
      <c r="B29" s="4">
        <v>330205030000</v>
      </c>
      <c r="C29" s="5" t="s">
        <v>714</v>
      </c>
    </row>
    <row r="30" spans="2:3">
      <c r="B30" s="4">
        <v>330205034000</v>
      </c>
      <c r="C30" s="5" t="s">
        <v>715</v>
      </c>
    </row>
    <row r="31" spans="2:3">
      <c r="B31" s="2">
        <v>330205031000</v>
      </c>
      <c r="C31" s="5" t="s">
        <v>716</v>
      </c>
    </row>
    <row r="32" spans="2:3">
      <c r="B32" s="2">
        <v>330205019000</v>
      </c>
      <c r="C32" s="5" t="s">
        <v>717</v>
      </c>
    </row>
    <row r="33" spans="2:3">
      <c r="B33" s="2">
        <v>330205020000</v>
      </c>
      <c r="C33" s="5" t="s">
        <v>718</v>
      </c>
    </row>
    <row r="34" spans="2:3">
      <c r="B34" s="2">
        <v>330205027000</v>
      </c>
      <c r="C34" s="5" t="s">
        <v>719</v>
      </c>
    </row>
    <row r="35" spans="2:3">
      <c r="B35" s="4">
        <v>330205029000</v>
      </c>
      <c r="C35" s="5" t="s">
        <v>720</v>
      </c>
    </row>
    <row r="36" spans="2:3">
      <c r="B36" s="4">
        <v>330205023000</v>
      </c>
      <c r="C36" s="5" t="s">
        <v>721</v>
      </c>
    </row>
    <row r="37" spans="2:3">
      <c r="B37" s="2">
        <v>330205028000</v>
      </c>
      <c r="C37" s="5" t="s">
        <v>722</v>
      </c>
    </row>
    <row r="38" spans="2:3">
      <c r="B38" s="2">
        <v>330205021000</v>
      </c>
      <c r="C38" s="5" t="s">
        <v>723</v>
      </c>
    </row>
    <row r="39" spans="2:3">
      <c r="B39" s="2">
        <v>330205033000</v>
      </c>
      <c r="C39" s="5" t="s">
        <v>724</v>
      </c>
    </row>
    <row r="40" spans="2:3">
      <c r="B40" s="4">
        <v>330241024000</v>
      </c>
      <c r="C40" s="5" t="s">
        <v>725</v>
      </c>
    </row>
    <row r="41" spans="2:3">
      <c r="B41" s="4">
        <v>330241001000</v>
      </c>
      <c r="C41" s="3" t="s">
        <v>982</v>
      </c>
    </row>
    <row r="42" spans="2:3">
      <c r="B42" s="2">
        <v>330241028000</v>
      </c>
      <c r="C42" s="3" t="s">
        <v>983</v>
      </c>
    </row>
    <row r="43" spans="2:3">
      <c r="B43" s="2">
        <v>330241018000</v>
      </c>
      <c r="C43" s="3" t="s">
        <v>984</v>
      </c>
    </row>
    <row r="44" ht="27" spans="2:3">
      <c r="B44" s="2">
        <v>330241002000</v>
      </c>
      <c r="C44" s="3" t="s">
        <v>985</v>
      </c>
    </row>
    <row r="45" spans="2:3">
      <c r="B45" s="2">
        <v>330241006000</v>
      </c>
      <c r="C45" s="3" t="s">
        <v>986</v>
      </c>
    </row>
    <row r="46" spans="2:3">
      <c r="B46" s="4">
        <v>330241019000</v>
      </c>
      <c r="C46" s="3" t="s">
        <v>987</v>
      </c>
    </row>
    <row r="47" spans="2:3">
      <c r="B47" s="4">
        <v>330241015000</v>
      </c>
      <c r="C47" s="3" t="s">
        <v>988</v>
      </c>
    </row>
    <row r="48" spans="2:3">
      <c r="B48" s="2">
        <v>330241020000</v>
      </c>
      <c r="C48" s="3" t="s">
        <v>989</v>
      </c>
    </row>
    <row r="49" spans="2:3">
      <c r="B49" s="4">
        <v>330241005000</v>
      </c>
      <c r="C49" s="3" t="s">
        <v>990</v>
      </c>
    </row>
    <row r="50" spans="2:3">
      <c r="B50" s="4">
        <v>330241014000</v>
      </c>
      <c r="C50" s="3" t="s">
        <v>991</v>
      </c>
    </row>
    <row r="51" spans="2:3">
      <c r="B51" s="4">
        <v>330241017000</v>
      </c>
      <c r="C51" s="3" t="s">
        <v>992</v>
      </c>
    </row>
    <row r="52" spans="2:3">
      <c r="B52" s="4">
        <v>330241016000</v>
      </c>
      <c r="C52" s="3" t="s">
        <v>993</v>
      </c>
    </row>
    <row r="53" spans="2:3">
      <c r="B53" s="2">
        <v>330241013000</v>
      </c>
      <c r="C53" s="3" t="s">
        <v>994</v>
      </c>
    </row>
    <row r="54" spans="2:3">
      <c r="B54" s="2">
        <v>330241025000</v>
      </c>
      <c r="C54" s="3" t="s">
        <v>995</v>
      </c>
    </row>
    <row r="55" spans="2:3">
      <c r="B55" s="2">
        <v>330241026000</v>
      </c>
      <c r="C55" s="3" t="s">
        <v>996</v>
      </c>
    </row>
    <row r="56" spans="2:3">
      <c r="B56" s="2">
        <v>330241027000</v>
      </c>
      <c r="C56" s="3" t="s">
        <v>997</v>
      </c>
    </row>
    <row r="57" spans="2:3">
      <c r="B57" s="4">
        <v>330211026001</v>
      </c>
      <c r="C57" s="3" t="s">
        <v>998</v>
      </c>
    </row>
    <row r="58" spans="2:3">
      <c r="B58" s="2">
        <v>330211026002</v>
      </c>
      <c r="C58" s="3" t="s">
        <v>999</v>
      </c>
    </row>
    <row r="59" spans="2:3">
      <c r="B59" s="4">
        <v>330211026003</v>
      </c>
      <c r="C59" s="3" t="s">
        <v>1000</v>
      </c>
    </row>
    <row r="60" spans="2:3">
      <c r="B60" s="2">
        <v>330211026004</v>
      </c>
      <c r="C60" s="3" t="s">
        <v>1001</v>
      </c>
    </row>
    <row r="61" spans="2:3">
      <c r="B61" s="4">
        <v>330211026005</v>
      </c>
      <c r="C61" s="3" t="s">
        <v>1002</v>
      </c>
    </row>
    <row r="62" spans="2:3">
      <c r="B62" s="2">
        <v>330211026006</v>
      </c>
      <c r="C62" s="3" t="s">
        <v>1003</v>
      </c>
    </row>
    <row r="63" spans="2:3">
      <c r="B63" s="4">
        <v>330211026007</v>
      </c>
      <c r="C63" s="3" t="s">
        <v>1004</v>
      </c>
    </row>
    <row r="64" spans="2:3">
      <c r="B64" s="2">
        <v>330211026008</v>
      </c>
      <c r="C64" s="3" t="s">
        <v>1005</v>
      </c>
    </row>
    <row r="65" spans="2:3">
      <c r="B65" s="2">
        <v>330211046000</v>
      </c>
      <c r="C65" s="3" t="s">
        <v>1006</v>
      </c>
    </row>
    <row r="66" spans="2:3">
      <c r="B66" s="4">
        <v>330211039001</v>
      </c>
      <c r="C66" s="3" t="s">
        <v>1007</v>
      </c>
    </row>
    <row r="67" spans="2:3">
      <c r="B67" s="2">
        <v>330211039002</v>
      </c>
      <c r="C67" s="3" t="s">
        <v>1008</v>
      </c>
    </row>
    <row r="68" spans="2:3">
      <c r="B68" s="2">
        <v>330211039003</v>
      </c>
      <c r="C68" s="3" t="s">
        <v>1009</v>
      </c>
    </row>
    <row r="69" spans="2:3">
      <c r="B69" s="2">
        <v>330211039004</v>
      </c>
      <c r="C69" s="3" t="s">
        <v>1010</v>
      </c>
    </row>
    <row r="70" spans="2:3">
      <c r="B70" s="2">
        <v>330211035001</v>
      </c>
      <c r="C70" s="3" t="s">
        <v>1011</v>
      </c>
    </row>
    <row r="71" spans="2:3">
      <c r="B71" s="4">
        <v>330211035002</v>
      </c>
      <c r="C71" s="3" t="s">
        <v>1012</v>
      </c>
    </row>
    <row r="72" ht="27" spans="2:3">
      <c r="B72" s="4">
        <v>330211035003</v>
      </c>
      <c r="C72" s="3" t="s">
        <v>1013</v>
      </c>
    </row>
    <row r="73" spans="2:3">
      <c r="B73" s="2">
        <v>330211035004</v>
      </c>
      <c r="C73" s="3" t="s">
        <v>1014</v>
      </c>
    </row>
    <row r="74" spans="2:3">
      <c r="B74" s="2">
        <v>330211034001</v>
      </c>
      <c r="C74" s="3" t="s">
        <v>1015</v>
      </c>
    </row>
    <row r="75" spans="2:3">
      <c r="B75" s="2">
        <v>330211034002</v>
      </c>
      <c r="C75" s="3" t="s">
        <v>1016</v>
      </c>
    </row>
    <row r="76" spans="2:3">
      <c r="B76" s="4">
        <v>330211033001</v>
      </c>
      <c r="C76" s="3" t="s">
        <v>1017</v>
      </c>
    </row>
    <row r="77" spans="2:3">
      <c r="B77" s="2">
        <v>330211033002</v>
      </c>
      <c r="C77" s="5" t="s">
        <v>1018</v>
      </c>
    </row>
    <row r="78" spans="2:3">
      <c r="B78" s="2">
        <v>330211033003</v>
      </c>
      <c r="C78" s="3" t="s">
        <v>1019</v>
      </c>
    </row>
    <row r="79" spans="2:3">
      <c r="B79" s="4">
        <v>330211031001</v>
      </c>
      <c r="C79" s="3" t="s">
        <v>1020</v>
      </c>
    </row>
    <row r="80" spans="2:3">
      <c r="B80" s="2">
        <v>330211031002</v>
      </c>
      <c r="C80" s="3" t="s">
        <v>1021</v>
      </c>
    </row>
    <row r="81" spans="2:3">
      <c r="B81" s="2">
        <v>330211031003</v>
      </c>
      <c r="C81" s="3" t="s">
        <v>1022</v>
      </c>
    </row>
    <row r="82" spans="2:3">
      <c r="B82" s="4">
        <v>330211025001</v>
      </c>
      <c r="C82" s="3" t="s">
        <v>1023</v>
      </c>
    </row>
    <row r="83" spans="2:3">
      <c r="B83" s="2">
        <v>330211025002</v>
      </c>
      <c r="C83" s="3" t="s">
        <v>1024</v>
      </c>
    </row>
    <row r="84" spans="2:3">
      <c r="B84" s="4">
        <v>330211025003</v>
      </c>
      <c r="C84" s="3" t="s">
        <v>1025</v>
      </c>
    </row>
    <row r="85" spans="2:3">
      <c r="B85" s="2">
        <v>330211025004</v>
      </c>
      <c r="C85" s="3" t="s">
        <v>1026</v>
      </c>
    </row>
    <row r="86" spans="2:3">
      <c r="B86" s="4">
        <v>330211025005</v>
      </c>
      <c r="C86" s="3" t="s">
        <v>1027</v>
      </c>
    </row>
    <row r="87" spans="2:3">
      <c r="B87" s="4">
        <v>330211025006</v>
      </c>
      <c r="C87" s="3" t="s">
        <v>1028</v>
      </c>
    </row>
    <row r="88" spans="2:3">
      <c r="B88" s="2">
        <v>330211025007</v>
      </c>
      <c r="C88" s="3" t="s">
        <v>1029</v>
      </c>
    </row>
    <row r="89" spans="2:3">
      <c r="B89" s="2">
        <v>330211023001</v>
      </c>
      <c r="C89" s="3" t="s">
        <v>1030</v>
      </c>
    </row>
    <row r="90" spans="2:3">
      <c r="B90" s="2">
        <v>330211023002</v>
      </c>
      <c r="C90" s="3" t="s">
        <v>1031</v>
      </c>
    </row>
    <row r="91" spans="2:3">
      <c r="B91" s="2">
        <v>330211023003</v>
      </c>
      <c r="C91" s="3" t="s">
        <v>1032</v>
      </c>
    </row>
    <row r="92" spans="2:3">
      <c r="B92" s="4">
        <v>330211023004</v>
      </c>
      <c r="C92" s="3" t="s">
        <v>1033</v>
      </c>
    </row>
    <row r="93" spans="2:3">
      <c r="B93" s="4">
        <v>330211023005</v>
      </c>
      <c r="C93" s="3" t="s">
        <v>1034</v>
      </c>
    </row>
    <row r="94" spans="2:3">
      <c r="B94" s="4">
        <v>330211023006</v>
      </c>
      <c r="C94" s="3" t="s">
        <v>1035</v>
      </c>
    </row>
    <row r="95" spans="2:3">
      <c r="B95" s="2">
        <v>330211023007</v>
      </c>
      <c r="C95" s="3" t="s">
        <v>1036</v>
      </c>
    </row>
    <row r="96" spans="2:3">
      <c r="B96" s="2">
        <v>330211023008</v>
      </c>
      <c r="C96" s="3" t="s">
        <v>1037</v>
      </c>
    </row>
    <row r="97" spans="2:3">
      <c r="B97" s="4">
        <v>330211023009</v>
      </c>
      <c r="C97" s="3" t="s">
        <v>1038</v>
      </c>
    </row>
    <row r="98" spans="2:3">
      <c r="B98" s="4">
        <v>330211023010</v>
      </c>
      <c r="C98" s="3" t="s">
        <v>1039</v>
      </c>
    </row>
    <row r="99" spans="2:3">
      <c r="B99" s="2">
        <v>330211030001</v>
      </c>
      <c r="C99" s="3" t="s">
        <v>1040</v>
      </c>
    </row>
    <row r="100" spans="2:3">
      <c r="B100" s="2">
        <v>330211030002</v>
      </c>
      <c r="C100" s="3" t="s">
        <v>1041</v>
      </c>
    </row>
    <row r="101" spans="2:3">
      <c r="B101" s="2">
        <v>330211030004</v>
      </c>
      <c r="C101" s="3" t="s">
        <v>1042</v>
      </c>
    </row>
    <row r="102" spans="2:3">
      <c r="B102" s="2">
        <v>330211030003</v>
      </c>
      <c r="C102" s="3" t="s">
        <v>1043</v>
      </c>
    </row>
    <row r="103" spans="2:3">
      <c r="B103" s="2">
        <v>330211047000</v>
      </c>
      <c r="C103" s="3" t="s">
        <v>1044</v>
      </c>
    </row>
    <row r="104" spans="2:3">
      <c r="B104" s="4">
        <v>330211010000</v>
      </c>
      <c r="C104" s="3" t="s">
        <v>1045</v>
      </c>
    </row>
    <row r="105" spans="2:3">
      <c r="B105" s="2">
        <v>330211004000</v>
      </c>
      <c r="C105" s="3" t="s">
        <v>1046</v>
      </c>
    </row>
    <row r="106" spans="2:3">
      <c r="B106" s="2">
        <v>330211003000</v>
      </c>
      <c r="C106" s="3" t="s">
        <v>1047</v>
      </c>
    </row>
    <row r="107" spans="2:3">
      <c r="B107" s="4">
        <v>330211001000</v>
      </c>
      <c r="C107" s="3" t="s">
        <v>1048</v>
      </c>
    </row>
    <row r="108" spans="2:3">
      <c r="B108" s="4">
        <v>330211012000</v>
      </c>
      <c r="C108" s="3" t="s">
        <v>1049</v>
      </c>
    </row>
    <row r="109" spans="2:3">
      <c r="B109" s="2">
        <v>330211014000</v>
      </c>
      <c r="C109" s="3" t="s">
        <v>1050</v>
      </c>
    </row>
    <row r="110" spans="2:3">
      <c r="B110" s="4">
        <v>330211029001</v>
      </c>
      <c r="C110" s="3" t="s">
        <v>1051</v>
      </c>
    </row>
    <row r="111" spans="2:3">
      <c r="B111" s="2">
        <v>330211029002</v>
      </c>
      <c r="C111" s="3" t="s">
        <v>1052</v>
      </c>
    </row>
    <row r="112" spans="2:3">
      <c r="B112" s="2">
        <v>330211029003</v>
      </c>
      <c r="C112" s="3" t="s">
        <v>1053</v>
      </c>
    </row>
    <row r="113" spans="2:3">
      <c r="B113" s="4">
        <v>330211029004</v>
      </c>
      <c r="C113" s="3" t="s">
        <v>1054</v>
      </c>
    </row>
    <row r="114" spans="2:3">
      <c r="B114" s="4">
        <v>330211029005</v>
      </c>
      <c r="C114" s="3" t="s">
        <v>1055</v>
      </c>
    </row>
    <row r="115" spans="2:3">
      <c r="B115" s="2">
        <v>330211029006</v>
      </c>
      <c r="C115" s="3" t="s">
        <v>1056</v>
      </c>
    </row>
    <row r="116" spans="2:3">
      <c r="B116" s="4">
        <v>330211029007</v>
      </c>
      <c r="C116" s="3" t="s">
        <v>1057</v>
      </c>
    </row>
    <row r="117" spans="2:3">
      <c r="B117" s="2">
        <v>330211029008</v>
      </c>
      <c r="C117" s="3" t="s">
        <v>1058</v>
      </c>
    </row>
    <row r="118" spans="2:3">
      <c r="B118" s="2">
        <v>330211029009</v>
      </c>
      <c r="C118" s="3" t="s">
        <v>1059</v>
      </c>
    </row>
    <row r="119" spans="2:3">
      <c r="B119" s="4">
        <v>330211029010</v>
      </c>
      <c r="C119" s="3" t="s">
        <v>1060</v>
      </c>
    </row>
    <row r="120" spans="2:3">
      <c r="B120" s="2">
        <v>330211027001</v>
      </c>
      <c r="C120" s="3" t="s">
        <v>1061</v>
      </c>
    </row>
    <row r="121" spans="2:3">
      <c r="B121" s="2">
        <v>330211027002</v>
      </c>
      <c r="C121" s="3" t="s">
        <v>1062</v>
      </c>
    </row>
    <row r="122" spans="2:3">
      <c r="B122" s="2">
        <v>330211027003</v>
      </c>
      <c r="C122" s="3" t="s">
        <v>1063</v>
      </c>
    </row>
    <row r="123" spans="2:3">
      <c r="B123" s="2">
        <v>330211002000</v>
      </c>
      <c r="C123" s="3" t="s">
        <v>1064</v>
      </c>
    </row>
    <row r="124" spans="2:3">
      <c r="B124" s="4">
        <v>330211007000</v>
      </c>
      <c r="C124" s="3" t="s">
        <v>1065</v>
      </c>
    </row>
    <row r="125" spans="2:3">
      <c r="B125" s="4">
        <v>330213112001</v>
      </c>
      <c r="C125" s="3" t="s">
        <v>1066</v>
      </c>
    </row>
    <row r="126" spans="2:3">
      <c r="B126" s="2">
        <v>330213112002</v>
      </c>
      <c r="C126" s="3" t="s">
        <v>1067</v>
      </c>
    </row>
    <row r="127" spans="2:3">
      <c r="B127" s="2">
        <v>330213112003</v>
      </c>
      <c r="C127" s="3" t="s">
        <v>1068</v>
      </c>
    </row>
    <row r="128" spans="2:3">
      <c r="B128" s="4">
        <v>330213112004</v>
      </c>
      <c r="C128" s="5" t="s">
        <v>1069</v>
      </c>
    </row>
    <row r="129" spans="2:3">
      <c r="B129" s="2">
        <v>330213112005</v>
      </c>
      <c r="C129" s="5" t="s">
        <v>1070</v>
      </c>
    </row>
    <row r="130" spans="2:3">
      <c r="B130" s="2">
        <v>330213112006</v>
      </c>
      <c r="C130" s="3" t="s">
        <v>1071</v>
      </c>
    </row>
    <row r="131" spans="2:3">
      <c r="B131" s="2">
        <v>330213112007</v>
      </c>
      <c r="C131" s="3" t="s">
        <v>1072</v>
      </c>
    </row>
    <row r="132" spans="2:3">
      <c r="B132" s="2">
        <v>330213112008</v>
      </c>
      <c r="C132" s="3" t="s">
        <v>1073</v>
      </c>
    </row>
    <row r="133" spans="2:3">
      <c r="B133" s="4">
        <v>330213112009</v>
      </c>
      <c r="C133" s="3" t="s">
        <v>1074</v>
      </c>
    </row>
    <row r="134" spans="2:3">
      <c r="B134" s="4">
        <v>330213112010</v>
      </c>
      <c r="C134" s="3" t="s">
        <v>1075</v>
      </c>
    </row>
    <row r="135" spans="2:3">
      <c r="B135" s="4">
        <v>330213073000</v>
      </c>
      <c r="C135" s="3" t="s">
        <v>1076</v>
      </c>
    </row>
    <row r="136" spans="2:3">
      <c r="B136" s="4">
        <v>330213052001</v>
      </c>
      <c r="C136" s="3" t="s">
        <v>1077</v>
      </c>
    </row>
    <row r="137" spans="2:3">
      <c r="B137" s="2">
        <v>330213052002</v>
      </c>
      <c r="C137" s="3" t="s">
        <v>1078</v>
      </c>
    </row>
    <row r="138" spans="2:3">
      <c r="B138" s="2">
        <v>330213052003</v>
      </c>
      <c r="C138" s="3" t="s">
        <v>1079</v>
      </c>
    </row>
    <row r="139" spans="2:3">
      <c r="B139" s="2">
        <v>330213052004</v>
      </c>
      <c r="C139" s="3" t="s">
        <v>1080</v>
      </c>
    </row>
    <row r="140" spans="2:3">
      <c r="B140" s="4">
        <v>330213052005</v>
      </c>
      <c r="C140" s="3" t="s">
        <v>1081</v>
      </c>
    </row>
    <row r="141" spans="2:3">
      <c r="B141" s="4">
        <v>330213005000</v>
      </c>
      <c r="C141" s="3" t="s">
        <v>1082</v>
      </c>
    </row>
    <row r="142" spans="2:3">
      <c r="B142" s="2">
        <v>330213054000</v>
      </c>
      <c r="C142" s="3" t="s">
        <v>1083</v>
      </c>
    </row>
    <row r="143" spans="2:3">
      <c r="B143" s="2">
        <v>330213051000</v>
      </c>
      <c r="C143" s="3" t="s">
        <v>1084</v>
      </c>
    </row>
    <row r="144" spans="2:3">
      <c r="B144" s="4">
        <v>330213035000</v>
      </c>
      <c r="C144" s="3" t="s">
        <v>1085</v>
      </c>
    </row>
    <row r="145" spans="2:3">
      <c r="B145" s="2">
        <v>330213012000</v>
      </c>
      <c r="C145" s="3" t="s">
        <v>1086</v>
      </c>
    </row>
    <row r="146" spans="2:3">
      <c r="B146" s="4">
        <v>330213009000</v>
      </c>
      <c r="C146" s="3" t="s">
        <v>1087</v>
      </c>
    </row>
    <row r="147" spans="2:3">
      <c r="B147" s="4">
        <v>330213007000</v>
      </c>
      <c r="C147" s="3" t="s">
        <v>1088</v>
      </c>
    </row>
    <row r="148" spans="2:3">
      <c r="B148" s="4">
        <v>330213003000</v>
      </c>
      <c r="C148" s="3" t="s">
        <v>1089</v>
      </c>
    </row>
    <row r="149" spans="2:3">
      <c r="B149" s="4">
        <v>330213060000</v>
      </c>
      <c r="C149" s="3" t="s">
        <v>1090</v>
      </c>
    </row>
    <row r="150" spans="2:3">
      <c r="B150" s="2">
        <v>330213091000</v>
      </c>
      <c r="C150" s="3" t="s">
        <v>1091</v>
      </c>
    </row>
    <row r="151" ht="27" spans="2:3">
      <c r="B151" s="2">
        <v>330213072000</v>
      </c>
      <c r="C151" s="3" t="s">
        <v>1092</v>
      </c>
    </row>
    <row r="152" spans="2:3">
      <c r="B152" s="4">
        <v>330213056000</v>
      </c>
      <c r="C152" s="3" t="s">
        <v>1093</v>
      </c>
    </row>
    <row r="153" spans="2:3">
      <c r="B153" s="4">
        <v>330213013000</v>
      </c>
      <c r="C153" s="3" t="s">
        <v>1094</v>
      </c>
    </row>
    <row r="154" spans="2:3">
      <c r="B154" s="4">
        <v>330213004000</v>
      </c>
      <c r="C154" s="3" t="s">
        <v>1095</v>
      </c>
    </row>
    <row r="155" spans="2:3">
      <c r="B155" s="2">
        <v>330213053000</v>
      </c>
      <c r="C155" s="3" t="s">
        <v>1096</v>
      </c>
    </row>
    <row r="156" spans="2:3">
      <c r="B156" s="2">
        <v>330213088000</v>
      </c>
      <c r="C156" s="3" t="s">
        <v>1097</v>
      </c>
    </row>
    <row r="157" spans="2:3">
      <c r="B157" s="2">
        <v>330213044000</v>
      </c>
      <c r="C157" s="3" t="s">
        <v>1098</v>
      </c>
    </row>
    <row r="158" spans="2:3">
      <c r="B158" s="2">
        <v>330213014000</v>
      </c>
      <c r="C158" s="3" t="s">
        <v>1099</v>
      </c>
    </row>
    <row r="159" spans="2:3">
      <c r="B159" s="2">
        <v>330213108001</v>
      </c>
      <c r="C159" s="3" t="s">
        <v>1100</v>
      </c>
    </row>
    <row r="160" spans="2:3">
      <c r="B160" s="4">
        <v>330213108002</v>
      </c>
      <c r="C160" s="3" t="s">
        <v>1101</v>
      </c>
    </row>
    <row r="161" spans="2:3">
      <c r="B161" s="2">
        <v>330213108003</v>
      </c>
      <c r="C161" s="3" t="s">
        <v>1102</v>
      </c>
    </row>
    <row r="162" spans="2:3">
      <c r="B162" s="4">
        <v>330213093001</v>
      </c>
      <c r="C162" s="3" t="s">
        <v>1103</v>
      </c>
    </row>
    <row r="163" spans="2:3">
      <c r="B163" s="4">
        <v>330213093002</v>
      </c>
      <c r="C163" s="3" t="s">
        <v>1104</v>
      </c>
    </row>
    <row r="164" spans="2:3">
      <c r="B164" s="4">
        <v>330213093003</v>
      </c>
      <c r="C164" s="3" t="s">
        <v>1105</v>
      </c>
    </row>
    <row r="165" spans="2:3">
      <c r="B165" s="2">
        <v>330213093004</v>
      </c>
      <c r="C165" s="3" t="s">
        <v>1106</v>
      </c>
    </row>
    <row r="166" spans="2:3">
      <c r="B166" s="2">
        <v>330213093005</v>
      </c>
      <c r="C166" s="3" t="s">
        <v>1107</v>
      </c>
    </row>
    <row r="167" spans="2:3">
      <c r="B167" s="4">
        <v>330213093006</v>
      </c>
      <c r="C167" s="3" t="s">
        <v>1108</v>
      </c>
    </row>
    <row r="168" spans="2:3">
      <c r="B168" s="4">
        <v>330213093007</v>
      </c>
      <c r="C168" s="3" t="s">
        <v>1109</v>
      </c>
    </row>
    <row r="169" spans="2:3">
      <c r="B169" s="4">
        <v>330213093008</v>
      </c>
      <c r="C169" s="3" t="s">
        <v>1110</v>
      </c>
    </row>
    <row r="170" spans="2:3">
      <c r="B170" s="2">
        <v>330213038000</v>
      </c>
      <c r="C170" s="3" t="s">
        <v>1111</v>
      </c>
    </row>
    <row r="171" spans="2:3">
      <c r="B171" s="2">
        <v>330213065000</v>
      </c>
      <c r="C171" s="3" t="s">
        <v>1112</v>
      </c>
    </row>
    <row r="172" spans="2:3">
      <c r="B172" s="2">
        <v>330213074000</v>
      </c>
      <c r="C172" s="3" t="s">
        <v>1113</v>
      </c>
    </row>
    <row r="173" spans="2:3">
      <c r="B173" s="2">
        <v>330213049000</v>
      </c>
      <c r="C173" s="5" t="s">
        <v>1114</v>
      </c>
    </row>
    <row r="174" ht="27" spans="2:3">
      <c r="B174" s="4">
        <v>330213006000</v>
      </c>
      <c r="C174" s="5" t="s">
        <v>1115</v>
      </c>
    </row>
    <row r="175" spans="2:3">
      <c r="B175" s="2">
        <v>330213031000</v>
      </c>
      <c r="C175" s="5" t="s">
        <v>1116</v>
      </c>
    </row>
    <row r="176" spans="2:3">
      <c r="B176" s="2">
        <v>330213025000</v>
      </c>
      <c r="C176" s="3" t="s">
        <v>1117</v>
      </c>
    </row>
    <row r="177" spans="2:3">
      <c r="B177" s="2">
        <v>330213020000</v>
      </c>
      <c r="C177" s="3" t="s">
        <v>1118</v>
      </c>
    </row>
    <row r="178" spans="2:3">
      <c r="B178" s="2">
        <v>330213058000</v>
      </c>
      <c r="C178" s="3" t="s">
        <v>1119</v>
      </c>
    </row>
    <row r="179" spans="2:3">
      <c r="B179" s="2">
        <v>330213032000</v>
      </c>
      <c r="C179" s="3" t="s">
        <v>1120</v>
      </c>
    </row>
    <row r="180" spans="2:3">
      <c r="B180" s="2">
        <v>330213090000</v>
      </c>
      <c r="C180" s="3" t="s">
        <v>1121</v>
      </c>
    </row>
    <row r="181" spans="2:3">
      <c r="B181" s="4">
        <v>330213039000</v>
      </c>
      <c r="C181" s="3" t="s">
        <v>1122</v>
      </c>
    </row>
    <row r="182" spans="2:3">
      <c r="B182" s="2">
        <v>330213077000</v>
      </c>
      <c r="C182" s="3" t="s">
        <v>1123</v>
      </c>
    </row>
    <row r="183" spans="2:3">
      <c r="B183" s="2">
        <v>330213024000</v>
      </c>
      <c r="C183" s="3" t="s">
        <v>1124</v>
      </c>
    </row>
    <row r="184" spans="2:3">
      <c r="B184" s="4">
        <v>330213113000</v>
      </c>
      <c r="C184" s="3" t="s">
        <v>1125</v>
      </c>
    </row>
    <row r="185" spans="2:3">
      <c r="B185" s="2">
        <v>330214012000</v>
      </c>
      <c r="C185" s="3" t="s">
        <v>1126</v>
      </c>
    </row>
    <row r="186" spans="2:3">
      <c r="B186" s="2">
        <v>330214092000</v>
      </c>
      <c r="C186" s="3" t="s">
        <v>1127</v>
      </c>
    </row>
    <row r="187" spans="2:3">
      <c r="B187" s="2">
        <v>330214038000</v>
      </c>
      <c r="C187" s="3" t="s">
        <v>1128</v>
      </c>
    </row>
    <row r="188" spans="2:3">
      <c r="B188" s="2">
        <v>330214091000</v>
      </c>
      <c r="C188" s="3" t="s">
        <v>1129</v>
      </c>
    </row>
    <row r="189" spans="2:3">
      <c r="B189" s="4">
        <v>330214032000</v>
      </c>
      <c r="C189" s="3" t="s">
        <v>1130</v>
      </c>
    </row>
    <row r="190" spans="2:3">
      <c r="B190" s="4">
        <v>330214086000</v>
      </c>
      <c r="C190" s="3" t="s">
        <v>1131</v>
      </c>
    </row>
    <row r="191" spans="2:3">
      <c r="B191" s="2">
        <v>330214023000</v>
      </c>
      <c r="C191" s="3" t="s">
        <v>1132</v>
      </c>
    </row>
    <row r="192" spans="2:3">
      <c r="B192" s="4">
        <v>330214029000</v>
      </c>
      <c r="C192" s="3" t="s">
        <v>1133</v>
      </c>
    </row>
    <row r="193" spans="2:3">
      <c r="B193" s="2">
        <v>330214087000</v>
      </c>
      <c r="C193" s="3" t="s">
        <v>1134</v>
      </c>
    </row>
    <row r="194" spans="2:3">
      <c r="B194" s="2">
        <v>330214088000</v>
      </c>
      <c r="C194" s="3" t="s">
        <v>1135</v>
      </c>
    </row>
    <row r="195" spans="2:3">
      <c r="B195" s="2">
        <v>330214090000</v>
      </c>
      <c r="C195" s="3" t="s">
        <v>1136</v>
      </c>
    </row>
    <row r="196" spans="2:3">
      <c r="B196" s="4">
        <v>330214024001</v>
      </c>
      <c r="C196" s="3" t="s">
        <v>1137</v>
      </c>
    </row>
    <row r="197" spans="2:3">
      <c r="B197" s="4">
        <v>330214024002</v>
      </c>
      <c r="C197" s="3" t="s">
        <v>1138</v>
      </c>
    </row>
    <row r="198" spans="2:3">
      <c r="B198" s="4">
        <v>330214024003</v>
      </c>
      <c r="C198" s="3" t="s">
        <v>1139</v>
      </c>
    </row>
    <row r="199" spans="2:3">
      <c r="B199" s="2">
        <v>330214051000</v>
      </c>
      <c r="C199" s="3" t="s">
        <v>1140</v>
      </c>
    </row>
    <row r="200" spans="2:3">
      <c r="B200" s="2">
        <v>330214040000</v>
      </c>
      <c r="C200" s="3" t="s">
        <v>1141</v>
      </c>
    </row>
    <row r="201" spans="2:3">
      <c r="B201" s="2">
        <v>330214041000</v>
      </c>
      <c r="C201" s="3" t="s">
        <v>1142</v>
      </c>
    </row>
    <row r="202" spans="2:3">
      <c r="B202" s="2">
        <v>330214039000</v>
      </c>
      <c r="C202" s="3" t="s">
        <v>1143</v>
      </c>
    </row>
    <row r="203" spans="2:3">
      <c r="B203" s="4">
        <v>330214042000</v>
      </c>
      <c r="C203" s="3" t="s">
        <v>1144</v>
      </c>
    </row>
    <row r="204" spans="2:3">
      <c r="B204" s="4">
        <v>330214070000</v>
      </c>
      <c r="C204" s="3" t="s">
        <v>1145</v>
      </c>
    </row>
    <row r="205" spans="2:3">
      <c r="B205" s="4">
        <v>330214071000</v>
      </c>
      <c r="C205" s="3" t="s">
        <v>1146</v>
      </c>
    </row>
    <row r="206" spans="2:3">
      <c r="B206" s="2">
        <v>330214072000</v>
      </c>
      <c r="C206" s="3" t="s">
        <v>1147</v>
      </c>
    </row>
    <row r="207" spans="2:3">
      <c r="B207" s="2">
        <v>330214089000</v>
      </c>
      <c r="C207" s="3" t="s">
        <v>1148</v>
      </c>
    </row>
    <row r="208" spans="2:3">
      <c r="B208" s="2">
        <v>330214073003</v>
      </c>
      <c r="C208" s="3" t="s">
        <v>1149</v>
      </c>
    </row>
    <row r="209" spans="2:3">
      <c r="B209" s="2">
        <v>330214073002</v>
      </c>
      <c r="C209" s="3" t="s">
        <v>1150</v>
      </c>
    </row>
    <row r="210" spans="2:3">
      <c r="B210" s="4">
        <v>330214073001</v>
      </c>
      <c r="C210" s="3" t="s">
        <v>1151</v>
      </c>
    </row>
    <row r="211" spans="2:3">
      <c r="B211" s="4">
        <v>330214020000</v>
      </c>
      <c r="C211" s="3" t="s">
        <v>1152</v>
      </c>
    </row>
    <row r="212" spans="2:3">
      <c r="B212" s="2">
        <v>330214011000</v>
      </c>
      <c r="C212" s="3" t="s">
        <v>1153</v>
      </c>
    </row>
    <row r="213" spans="2:3">
      <c r="B213" s="2">
        <v>330214022000</v>
      </c>
      <c r="C213" s="3" t="s">
        <v>1154</v>
      </c>
    </row>
    <row r="214" spans="2:3">
      <c r="B214" s="2">
        <v>330214047000</v>
      </c>
      <c r="C214" s="3" t="s">
        <v>1155</v>
      </c>
    </row>
    <row r="215" spans="2:3">
      <c r="B215" s="4">
        <v>330214046000</v>
      </c>
      <c r="C215" s="3" t="s">
        <v>1156</v>
      </c>
    </row>
    <row r="216" spans="2:3">
      <c r="B216" s="4">
        <v>330214067000</v>
      </c>
      <c r="C216" s="3" t="s">
        <v>1157</v>
      </c>
    </row>
    <row r="217" spans="2:3">
      <c r="B217" s="4">
        <v>330214048000</v>
      </c>
      <c r="C217" s="3" t="s">
        <v>1158</v>
      </c>
    </row>
    <row r="218" spans="2:3">
      <c r="B218" s="4">
        <v>330214079000</v>
      </c>
      <c r="C218" s="3" t="s">
        <v>1159</v>
      </c>
    </row>
    <row r="219" spans="2:3">
      <c r="B219" s="2">
        <v>330214082001</v>
      </c>
      <c r="C219" s="3" t="s">
        <v>1160</v>
      </c>
    </row>
    <row r="220" spans="2:3">
      <c r="B220" s="2">
        <v>330214082002</v>
      </c>
      <c r="C220" s="3" t="s">
        <v>1161</v>
      </c>
    </row>
    <row r="221" spans="2:3">
      <c r="B221" s="2">
        <v>330214082003</v>
      </c>
      <c r="C221" s="3" t="s">
        <v>1162</v>
      </c>
    </row>
    <row r="222" ht="27" spans="2:3">
      <c r="B222" s="4">
        <v>330214082004</v>
      </c>
      <c r="C222" s="3" t="s">
        <v>1163</v>
      </c>
    </row>
    <row r="223" spans="2:3">
      <c r="B223" s="4">
        <v>330214082005</v>
      </c>
      <c r="C223" s="3" t="s">
        <v>1164</v>
      </c>
    </row>
    <row r="224" spans="2:3">
      <c r="B224" s="4">
        <v>330214082006</v>
      </c>
      <c r="C224" s="3" t="s">
        <v>1165</v>
      </c>
    </row>
    <row r="225" spans="2:3">
      <c r="B225" s="2">
        <v>330214102000</v>
      </c>
      <c r="C225" s="3" t="s">
        <v>1166</v>
      </c>
    </row>
    <row r="226" spans="2:3">
      <c r="B226" s="2">
        <v>330214081000</v>
      </c>
      <c r="C226" s="3" t="s">
        <v>1167</v>
      </c>
    </row>
    <row r="227" spans="2:3">
      <c r="B227" s="4">
        <v>330214100000</v>
      </c>
      <c r="C227" s="3" t="s">
        <v>1168</v>
      </c>
    </row>
    <row r="228" spans="2:3">
      <c r="B228" s="4">
        <v>330214101000</v>
      </c>
      <c r="C228" s="3" t="s">
        <v>1169</v>
      </c>
    </row>
    <row r="229" spans="2:3">
      <c r="B229" s="2">
        <v>330214036000</v>
      </c>
      <c r="C229" s="3" t="s">
        <v>1170</v>
      </c>
    </row>
    <row r="230" spans="2:3">
      <c r="B230" s="2">
        <v>330214025000</v>
      </c>
      <c r="C230" s="3" t="s">
        <v>1171</v>
      </c>
    </row>
    <row r="231" spans="2:3">
      <c r="B231" s="2">
        <v>330214080000</v>
      </c>
      <c r="C231" s="3" t="s">
        <v>1172</v>
      </c>
    </row>
    <row r="232" spans="2:3">
      <c r="B232" s="4">
        <v>330214016000</v>
      </c>
      <c r="C232" s="3" t="s">
        <v>1173</v>
      </c>
    </row>
    <row r="233" spans="2:3">
      <c r="B233" s="2">
        <v>330214075000</v>
      </c>
      <c r="C233" s="3" t="s">
        <v>1174</v>
      </c>
    </row>
    <row r="234" spans="2:3">
      <c r="B234" s="2">
        <v>330214074000</v>
      </c>
      <c r="C234" s="3" t="s">
        <v>1175</v>
      </c>
    </row>
    <row r="235" spans="2:3">
      <c r="B235" s="2">
        <v>330214066000</v>
      </c>
      <c r="C235" s="3" t="s">
        <v>1176</v>
      </c>
    </row>
    <row r="236" spans="2:3">
      <c r="B236" s="4">
        <v>330214065000</v>
      </c>
      <c r="C236" s="3" t="s">
        <v>1177</v>
      </c>
    </row>
    <row r="237" spans="2:3">
      <c r="B237" s="2">
        <v>330214063000</v>
      </c>
      <c r="C237" s="3" t="s">
        <v>1178</v>
      </c>
    </row>
    <row r="238" spans="2:3">
      <c r="B238" s="4">
        <v>330214062000</v>
      </c>
      <c r="C238" s="42" t="s">
        <v>1179</v>
      </c>
    </row>
    <row r="239" spans="2:3">
      <c r="B239" s="2">
        <v>330214061000</v>
      </c>
      <c r="C239" s="3" t="s">
        <v>1180</v>
      </c>
    </row>
    <row r="240" spans="2:3">
      <c r="B240" s="2">
        <v>330214060000</v>
      </c>
      <c r="C240" s="3" t="s">
        <v>1181</v>
      </c>
    </row>
    <row r="241" spans="2:3">
      <c r="B241" s="4">
        <v>330214059000</v>
      </c>
      <c r="C241" s="3" t="s">
        <v>1182</v>
      </c>
    </row>
    <row r="242" spans="2:3">
      <c r="B242" s="2">
        <v>330214058000</v>
      </c>
      <c r="C242" s="3" t="s">
        <v>1183</v>
      </c>
    </row>
    <row r="243" spans="2:3">
      <c r="B243" s="2">
        <v>330214057000</v>
      </c>
      <c r="C243" s="3" t="s">
        <v>1184</v>
      </c>
    </row>
    <row r="244" spans="2:3">
      <c r="B244" s="2">
        <v>330214056000</v>
      </c>
      <c r="C244" s="3" t="s">
        <v>1185</v>
      </c>
    </row>
    <row r="245" spans="2:3">
      <c r="B245" s="2">
        <v>330214006000</v>
      </c>
      <c r="C245" s="3" t="s">
        <v>1186</v>
      </c>
    </row>
    <row r="246" spans="2:3">
      <c r="B246" s="4">
        <v>330214055000</v>
      </c>
      <c r="C246" s="3" t="s">
        <v>1187</v>
      </c>
    </row>
    <row r="247" spans="2:3">
      <c r="B247" s="2">
        <v>330214054000</v>
      </c>
      <c r="C247" s="3" t="s">
        <v>1188</v>
      </c>
    </row>
    <row r="248" spans="2:3">
      <c r="B248" s="2">
        <v>330214077000</v>
      </c>
      <c r="C248" s="3" t="s">
        <v>1189</v>
      </c>
    </row>
    <row r="249" spans="2:3">
      <c r="B249" s="4">
        <v>330214009000</v>
      </c>
      <c r="C249" s="3" t="s">
        <v>1190</v>
      </c>
    </row>
    <row r="250" spans="2:3">
      <c r="B250" s="4">
        <v>330214050000</v>
      </c>
      <c r="C250" s="3" t="s">
        <v>1191</v>
      </c>
    </row>
    <row r="251" spans="2:3">
      <c r="B251" s="4">
        <v>330214049000</v>
      </c>
      <c r="C251" s="3" t="s">
        <v>1192</v>
      </c>
    </row>
    <row r="252" spans="2:3">
      <c r="B252" s="2">
        <v>330214045000</v>
      </c>
      <c r="C252" s="3" t="s">
        <v>1193</v>
      </c>
    </row>
    <row r="253" spans="2:3">
      <c r="B253" s="2">
        <v>330214010000</v>
      </c>
      <c r="C253" s="3" t="s">
        <v>1194</v>
      </c>
    </row>
    <row r="254" spans="2:3">
      <c r="B254" s="4">
        <v>330214037000</v>
      </c>
      <c r="C254" s="3" t="s">
        <v>1195</v>
      </c>
    </row>
    <row r="255" spans="2:3">
      <c r="B255" s="2">
        <v>330214035000</v>
      </c>
      <c r="C255" s="3" t="s">
        <v>1196</v>
      </c>
    </row>
    <row r="256" spans="2:3">
      <c r="B256" s="2">
        <v>330214068004</v>
      </c>
      <c r="C256" s="3" t="s">
        <v>1197</v>
      </c>
    </row>
    <row r="257" spans="2:3">
      <c r="B257" s="2">
        <v>330214068005</v>
      </c>
      <c r="C257" s="3" t="s">
        <v>1198</v>
      </c>
    </row>
    <row r="258" spans="2:3">
      <c r="B258" s="2">
        <v>330214068006</v>
      </c>
      <c r="C258" s="3" t="s">
        <v>1199</v>
      </c>
    </row>
    <row r="259" spans="2:3">
      <c r="B259" s="2">
        <v>330214068002</v>
      </c>
      <c r="C259" s="3" t="s">
        <v>1200</v>
      </c>
    </row>
    <row r="260" spans="2:3">
      <c r="B260" s="4">
        <v>330214068001</v>
      </c>
      <c r="C260" s="3" t="s">
        <v>1201</v>
      </c>
    </row>
    <row r="261" spans="2:3">
      <c r="B261" s="2">
        <v>330214068003</v>
      </c>
      <c r="C261" s="3" t="s">
        <v>1202</v>
      </c>
    </row>
    <row r="262" spans="2:3">
      <c r="B262" s="4">
        <v>330214001000</v>
      </c>
      <c r="C262" s="3" t="s">
        <v>1203</v>
      </c>
    </row>
    <row r="263" spans="2:3">
      <c r="B263" s="2">
        <v>330214005000</v>
      </c>
      <c r="C263" s="3" t="s">
        <v>1204</v>
      </c>
    </row>
    <row r="264" spans="2:3">
      <c r="B264" s="4">
        <v>330214085000</v>
      </c>
      <c r="C264" s="3" t="s">
        <v>1205</v>
      </c>
    </row>
    <row r="265" spans="2:3">
      <c r="B265" s="2">
        <v>330214018000</v>
      </c>
      <c r="C265" s="3" t="s">
        <v>1206</v>
      </c>
    </row>
    <row r="266" spans="2:3">
      <c r="B266" s="2">
        <v>330214033000</v>
      </c>
      <c r="C266" s="3" t="s">
        <v>1207</v>
      </c>
    </row>
    <row r="267" spans="2:3">
      <c r="B267" s="4">
        <v>330214014000</v>
      </c>
      <c r="C267" s="3" t="s">
        <v>1208</v>
      </c>
    </row>
    <row r="268" spans="2:3">
      <c r="B268" s="2">
        <v>330214030000</v>
      </c>
      <c r="C268" s="3" t="s">
        <v>1209</v>
      </c>
    </row>
    <row r="269" spans="2:3">
      <c r="B269" s="2">
        <v>330214019000</v>
      </c>
      <c r="C269" s="3" t="s">
        <v>1210</v>
      </c>
    </row>
    <row r="270" spans="2:3">
      <c r="B270" s="2">
        <v>330214103000</v>
      </c>
      <c r="C270" s="3" t="s">
        <v>1211</v>
      </c>
    </row>
    <row r="271" spans="2:3">
      <c r="B271" s="4">
        <v>330214027000</v>
      </c>
      <c r="C271" s="3" t="s">
        <v>1212</v>
      </c>
    </row>
    <row r="272" spans="2:3">
      <c r="B272" s="4">
        <v>330214026000</v>
      </c>
      <c r="C272" s="3" t="s">
        <v>1213</v>
      </c>
    </row>
    <row r="273" spans="2:3">
      <c r="B273" s="2">
        <v>330217486000</v>
      </c>
      <c r="C273" s="3" t="s">
        <v>1214</v>
      </c>
    </row>
    <row r="274" spans="2:3">
      <c r="B274" s="2">
        <v>330217466000</v>
      </c>
      <c r="C274" s="3" t="s">
        <v>1215</v>
      </c>
    </row>
    <row r="275" spans="2:3">
      <c r="B275" s="2">
        <v>330217464000</v>
      </c>
      <c r="C275" s="3" t="s">
        <v>1216</v>
      </c>
    </row>
    <row r="276" spans="2:3">
      <c r="B276" s="2">
        <v>330217476000</v>
      </c>
      <c r="C276" s="3" t="s">
        <v>1217</v>
      </c>
    </row>
    <row r="277" spans="2:3">
      <c r="B277" s="2">
        <v>330217471000</v>
      </c>
      <c r="C277" s="3" t="s">
        <v>1218</v>
      </c>
    </row>
    <row r="278" spans="2:3">
      <c r="B278" s="4">
        <v>330217478000</v>
      </c>
      <c r="C278" s="3" t="s">
        <v>1219</v>
      </c>
    </row>
    <row r="279" spans="2:3">
      <c r="B279" s="2">
        <v>330217664000</v>
      </c>
      <c r="C279" s="5" t="s">
        <v>1220</v>
      </c>
    </row>
    <row r="280" spans="2:3">
      <c r="B280" s="4">
        <v>330217472000</v>
      </c>
      <c r="C280" s="5" t="s">
        <v>1221</v>
      </c>
    </row>
    <row r="281" spans="2:3">
      <c r="B281" s="4">
        <v>330217484000</v>
      </c>
      <c r="C281" s="3" t="s">
        <v>1222</v>
      </c>
    </row>
    <row r="282" spans="2:3">
      <c r="B282" s="2">
        <v>330217474000</v>
      </c>
      <c r="C282" s="3" t="s">
        <v>1223</v>
      </c>
    </row>
    <row r="283" spans="2:3">
      <c r="B283" s="2">
        <v>330217473000</v>
      </c>
      <c r="C283" s="3" t="s">
        <v>1224</v>
      </c>
    </row>
    <row r="284" spans="2:3">
      <c r="B284" s="2">
        <v>330217467000</v>
      </c>
      <c r="C284" s="3" t="s">
        <v>1225</v>
      </c>
    </row>
    <row r="285" spans="2:3">
      <c r="B285" s="2">
        <v>330217469000</v>
      </c>
      <c r="C285" s="3" t="s">
        <v>1226</v>
      </c>
    </row>
    <row r="286" spans="2:3">
      <c r="B286" s="2">
        <v>330217871000</v>
      </c>
      <c r="C286" s="3" t="s">
        <v>1227</v>
      </c>
    </row>
    <row r="287" spans="2:3">
      <c r="B287" s="2">
        <v>330217637000</v>
      </c>
      <c r="C287" s="3" t="s">
        <v>1228</v>
      </c>
    </row>
    <row r="288" spans="2:3">
      <c r="B288" s="2">
        <v>330217646000</v>
      </c>
      <c r="C288" s="3" t="s">
        <v>1229</v>
      </c>
    </row>
    <row r="289" spans="2:3">
      <c r="B289" s="2">
        <v>330217643000</v>
      </c>
      <c r="C289" s="3" t="s">
        <v>1230</v>
      </c>
    </row>
    <row r="290" spans="2:3">
      <c r="B290" s="6" t="s">
        <v>354</v>
      </c>
      <c r="C290" s="3" t="s">
        <v>1231</v>
      </c>
    </row>
    <row r="291" spans="2:3">
      <c r="B291" s="2">
        <v>330217038000</v>
      </c>
      <c r="C291" s="3" t="s">
        <v>1232</v>
      </c>
    </row>
    <row r="292" spans="2:3">
      <c r="B292" s="6" t="s">
        <v>357</v>
      </c>
      <c r="C292" s="3" t="s">
        <v>1233</v>
      </c>
    </row>
    <row r="293" spans="2:3">
      <c r="B293" s="6" t="s">
        <v>359</v>
      </c>
      <c r="C293" s="3" t="s">
        <v>1234</v>
      </c>
    </row>
    <row r="294" spans="2:3">
      <c r="B294" s="2">
        <v>330217026000</v>
      </c>
      <c r="C294" s="3" t="s">
        <v>1235</v>
      </c>
    </row>
    <row r="295" spans="2:3">
      <c r="B295" s="6" t="s">
        <v>361</v>
      </c>
      <c r="C295" s="3" t="s">
        <v>1236</v>
      </c>
    </row>
    <row r="296" spans="2:3">
      <c r="B296" s="6" t="s">
        <v>363</v>
      </c>
      <c r="C296" s="3" t="s">
        <v>1237</v>
      </c>
    </row>
    <row r="297" spans="2:3">
      <c r="B297" s="7" t="s">
        <v>366</v>
      </c>
      <c r="C297" s="3" t="s">
        <v>1238</v>
      </c>
    </row>
    <row r="298" spans="2:3">
      <c r="B298" s="4">
        <v>330217031000</v>
      </c>
      <c r="C298" s="3" t="s">
        <v>1239</v>
      </c>
    </row>
    <row r="299" spans="2:3">
      <c r="B299" s="2">
        <v>330217668000</v>
      </c>
      <c r="C299" s="3" t="s">
        <v>1240</v>
      </c>
    </row>
    <row r="300" spans="2:3">
      <c r="B300" s="2">
        <v>330217684000</v>
      </c>
      <c r="C300" s="3" t="s">
        <v>1241</v>
      </c>
    </row>
    <row r="301" spans="2:3">
      <c r="B301" s="2">
        <v>330217685000</v>
      </c>
      <c r="C301" s="3" t="s">
        <v>1242</v>
      </c>
    </row>
    <row r="302" spans="2:3">
      <c r="B302" s="2">
        <v>330217107000</v>
      </c>
      <c r="C302" s="3" t="s">
        <v>1243</v>
      </c>
    </row>
    <row r="303" spans="2:3">
      <c r="B303" s="4">
        <v>330217686000</v>
      </c>
      <c r="C303" s="3" t="s">
        <v>1244</v>
      </c>
    </row>
    <row r="304" spans="2:3">
      <c r="B304" s="7" t="s">
        <v>371</v>
      </c>
      <c r="C304" s="3" t="s">
        <v>1245</v>
      </c>
    </row>
    <row r="305" spans="2:3">
      <c r="B305" s="6" t="s">
        <v>373</v>
      </c>
      <c r="C305" s="3" t="s">
        <v>1246</v>
      </c>
    </row>
    <row r="306" spans="2:3">
      <c r="B306" s="6" t="s">
        <v>375</v>
      </c>
      <c r="C306" s="3" t="s">
        <v>1247</v>
      </c>
    </row>
    <row r="307" spans="2:3">
      <c r="B307" s="6" t="s">
        <v>377</v>
      </c>
      <c r="C307" s="3" t="s">
        <v>1248</v>
      </c>
    </row>
    <row r="308" spans="2:3">
      <c r="B308" s="2">
        <v>330217642000</v>
      </c>
      <c r="C308" s="3" t="s">
        <v>1249</v>
      </c>
    </row>
    <row r="309" spans="2:3">
      <c r="B309" s="4">
        <v>330217089000</v>
      </c>
      <c r="C309" s="3" t="s">
        <v>1250</v>
      </c>
    </row>
    <row r="310" spans="2:3">
      <c r="B310" s="7" t="s">
        <v>381</v>
      </c>
      <c r="C310" s="3" t="s">
        <v>1251</v>
      </c>
    </row>
    <row r="311" spans="2:3">
      <c r="B311" s="6" t="s">
        <v>383</v>
      </c>
      <c r="C311" s="3" t="s">
        <v>1252</v>
      </c>
    </row>
    <row r="312" spans="2:3">
      <c r="B312" s="6" t="s">
        <v>385</v>
      </c>
      <c r="C312" s="3" t="s">
        <v>1253</v>
      </c>
    </row>
    <row r="313" spans="2:3">
      <c r="B313" s="6" t="s">
        <v>387</v>
      </c>
      <c r="C313" s="3" t="s">
        <v>1254</v>
      </c>
    </row>
    <row r="314" spans="2:3">
      <c r="B314" s="7" t="s">
        <v>389</v>
      </c>
      <c r="C314" s="3" t="s">
        <v>1255</v>
      </c>
    </row>
    <row r="315" spans="2:3">
      <c r="B315" s="6" t="s">
        <v>391</v>
      </c>
      <c r="C315" s="3" t="s">
        <v>1256</v>
      </c>
    </row>
    <row r="316" spans="2:3">
      <c r="B316" s="6" t="s">
        <v>393</v>
      </c>
      <c r="C316" s="3" t="s">
        <v>1257</v>
      </c>
    </row>
    <row r="317" spans="2:3">
      <c r="B317" s="2">
        <v>330217094000</v>
      </c>
      <c r="C317" s="3" t="s">
        <v>1258</v>
      </c>
    </row>
    <row r="318" spans="2:3">
      <c r="B318" s="2">
        <v>330217061000</v>
      </c>
      <c r="C318" s="3" t="s">
        <v>1259</v>
      </c>
    </row>
    <row r="319" spans="2:3">
      <c r="B319" s="6" t="s">
        <v>398</v>
      </c>
      <c r="C319" s="3" t="s">
        <v>1260</v>
      </c>
    </row>
    <row r="320" spans="2:3">
      <c r="B320" s="7" t="s">
        <v>400</v>
      </c>
      <c r="C320" s="3" t="s">
        <v>1261</v>
      </c>
    </row>
    <row r="321" spans="2:3">
      <c r="B321" s="6" t="s">
        <v>402</v>
      </c>
      <c r="C321" s="3" t="s">
        <v>1262</v>
      </c>
    </row>
    <row r="322" spans="2:3">
      <c r="B322" s="6" t="s">
        <v>405</v>
      </c>
      <c r="C322" s="3" t="s">
        <v>1263</v>
      </c>
    </row>
    <row r="323" spans="2:3">
      <c r="B323" s="6" t="s">
        <v>408</v>
      </c>
      <c r="C323" s="3" t="s">
        <v>1264</v>
      </c>
    </row>
    <row r="324" spans="2:3">
      <c r="B324" s="6" t="s">
        <v>410</v>
      </c>
      <c r="C324" s="3" t="s">
        <v>1265</v>
      </c>
    </row>
    <row r="325" spans="2:3">
      <c r="B325" s="2">
        <v>330217076001</v>
      </c>
      <c r="C325" s="3" t="s">
        <v>1266</v>
      </c>
    </row>
    <row r="326" spans="2:3">
      <c r="B326" s="4">
        <v>330217665000</v>
      </c>
      <c r="C326" s="3" t="s">
        <v>1267</v>
      </c>
    </row>
    <row r="327" spans="2:3">
      <c r="B327" s="2">
        <v>330217059000</v>
      </c>
      <c r="C327" s="3" t="s">
        <v>1268</v>
      </c>
    </row>
    <row r="328" spans="2:3">
      <c r="B328" s="2">
        <v>330217041000</v>
      </c>
      <c r="C328" s="3" t="s">
        <v>1269</v>
      </c>
    </row>
    <row r="329" spans="2:3">
      <c r="B329" s="2">
        <v>330217095000</v>
      </c>
      <c r="C329" s="3" t="s">
        <v>1270</v>
      </c>
    </row>
    <row r="330" spans="2:3">
      <c r="B330" s="4">
        <v>330217106001</v>
      </c>
      <c r="C330" s="3" t="s">
        <v>1271</v>
      </c>
    </row>
    <row r="331" spans="2:3">
      <c r="B331" s="4">
        <v>330217538000</v>
      </c>
      <c r="C331" s="3" t="s">
        <v>1272</v>
      </c>
    </row>
    <row r="332" spans="2:3">
      <c r="B332" s="2">
        <v>330217792000</v>
      </c>
      <c r="C332" s="3" t="s">
        <v>1273</v>
      </c>
    </row>
    <row r="333" spans="2:3">
      <c r="B333" s="2">
        <v>330217092000</v>
      </c>
      <c r="C333" s="3" t="s">
        <v>1274</v>
      </c>
    </row>
    <row r="334" spans="2:3">
      <c r="B334" s="2">
        <v>330217114000</v>
      </c>
      <c r="C334" s="3" t="s">
        <v>1275</v>
      </c>
    </row>
    <row r="335" spans="2:3">
      <c r="B335" s="2">
        <v>330217051000</v>
      </c>
      <c r="C335" s="5" t="s">
        <v>1276</v>
      </c>
    </row>
    <row r="336" spans="2:3">
      <c r="B336" s="4">
        <v>330217121000</v>
      </c>
      <c r="C336" s="5" t="s">
        <v>1277</v>
      </c>
    </row>
    <row r="337" spans="2:3">
      <c r="B337" s="4">
        <v>330217034000</v>
      </c>
      <c r="C337" s="5" t="s">
        <v>1278</v>
      </c>
    </row>
    <row r="338" spans="2:3">
      <c r="B338" s="2">
        <v>330217058000</v>
      </c>
      <c r="C338" s="3" t="s">
        <v>1279</v>
      </c>
    </row>
    <row r="339" spans="2:3">
      <c r="B339" s="2">
        <v>330217537000</v>
      </c>
      <c r="C339" s="3" t="s">
        <v>1280</v>
      </c>
    </row>
    <row r="340" spans="2:3">
      <c r="B340" s="2">
        <v>330217035002</v>
      </c>
      <c r="C340" s="3" t="s">
        <v>1281</v>
      </c>
    </row>
    <row r="341" spans="2:3">
      <c r="B341" s="2">
        <v>330217076003</v>
      </c>
      <c r="C341" s="3" t="s">
        <v>1282</v>
      </c>
    </row>
    <row r="342" spans="2:3">
      <c r="B342" s="2">
        <v>330217640000</v>
      </c>
      <c r="C342" s="3" t="s">
        <v>1283</v>
      </c>
    </row>
    <row r="343" spans="2:3">
      <c r="B343" s="2">
        <v>330217536000</v>
      </c>
      <c r="C343" s="3" t="s">
        <v>1284</v>
      </c>
    </row>
    <row r="344" spans="2:3">
      <c r="B344" s="2">
        <v>330217587000</v>
      </c>
      <c r="C344" s="3" t="s">
        <v>1285</v>
      </c>
    </row>
    <row r="345" spans="2:3">
      <c r="B345" s="2">
        <v>330217019000</v>
      </c>
      <c r="C345" s="3" t="s">
        <v>1286</v>
      </c>
    </row>
    <row r="346" spans="2:3">
      <c r="B346" s="2">
        <v>330217071002</v>
      </c>
      <c r="C346" s="3" t="s">
        <v>1287</v>
      </c>
    </row>
    <row r="347" spans="2:3">
      <c r="B347" s="2">
        <v>330217071001</v>
      </c>
      <c r="C347" s="3" t="s">
        <v>1288</v>
      </c>
    </row>
    <row r="348" spans="2:3">
      <c r="B348" s="4">
        <v>330217071005</v>
      </c>
      <c r="C348" s="3" t="s">
        <v>1289</v>
      </c>
    </row>
    <row r="349" spans="2:3">
      <c r="B349" s="4">
        <v>330217044006</v>
      </c>
      <c r="C349" s="3" t="s">
        <v>1290</v>
      </c>
    </row>
    <row r="350" spans="2:3">
      <c r="B350" s="4">
        <v>330217762000</v>
      </c>
      <c r="C350" s="3" t="s">
        <v>1291</v>
      </c>
    </row>
    <row r="351" spans="2:3">
      <c r="B351" s="2">
        <v>330217091000</v>
      </c>
      <c r="C351" s="3" t="s">
        <v>1292</v>
      </c>
    </row>
    <row r="352" spans="2:3">
      <c r="B352" s="2">
        <v>330217998000</v>
      </c>
      <c r="C352" s="3" t="s">
        <v>1293</v>
      </c>
    </row>
    <row r="353" spans="2:3">
      <c r="B353" s="2">
        <v>330217122000</v>
      </c>
      <c r="C353" s="3" t="s">
        <v>1294</v>
      </c>
    </row>
    <row r="354" spans="2:3">
      <c r="B354" s="2">
        <v>330217087000</v>
      </c>
      <c r="C354" s="3" t="s">
        <v>1295</v>
      </c>
    </row>
    <row r="355" spans="2:3">
      <c r="B355" s="4">
        <v>330217769000</v>
      </c>
      <c r="C355" s="3" t="s">
        <v>1296</v>
      </c>
    </row>
    <row r="356" spans="2:3">
      <c r="B356" s="2">
        <v>330217463000</v>
      </c>
      <c r="C356" s="3" t="s">
        <v>1297</v>
      </c>
    </row>
    <row r="357" spans="2:3">
      <c r="B357" s="4">
        <v>330217196000</v>
      </c>
      <c r="C357" s="3" t="s">
        <v>1298</v>
      </c>
    </row>
    <row r="358" spans="2:3">
      <c r="B358" s="4">
        <v>330217470000</v>
      </c>
      <c r="C358" s="3" t="s">
        <v>1299</v>
      </c>
    </row>
    <row r="359" spans="2:3">
      <c r="B359" s="2">
        <v>330217481000</v>
      </c>
      <c r="C359" s="3" t="s">
        <v>1300</v>
      </c>
    </row>
    <row r="360" spans="2:3">
      <c r="B360" s="2">
        <v>330217489000</v>
      </c>
      <c r="C360" s="3" t="s">
        <v>1301</v>
      </c>
    </row>
    <row r="361" spans="2:3">
      <c r="B361" s="2">
        <v>330217482000</v>
      </c>
      <c r="C361" s="3" t="s">
        <v>1302</v>
      </c>
    </row>
    <row r="362" spans="2:3">
      <c r="B362" s="2">
        <v>330217488000</v>
      </c>
      <c r="C362" s="3" t="s">
        <v>1303</v>
      </c>
    </row>
    <row r="363" spans="2:3">
      <c r="B363" s="4">
        <v>330217721000</v>
      </c>
      <c r="C363" s="3" t="s">
        <v>1304</v>
      </c>
    </row>
    <row r="364" spans="2:3">
      <c r="B364" s="2">
        <v>330217480000</v>
      </c>
      <c r="C364" s="3" t="s">
        <v>1305</v>
      </c>
    </row>
    <row r="365" spans="2:3">
      <c r="B365" s="6" t="s">
        <v>437</v>
      </c>
      <c r="C365" s="3" t="s">
        <v>1306</v>
      </c>
    </row>
    <row r="366" spans="2:3">
      <c r="B366" s="2">
        <v>330217483000</v>
      </c>
      <c r="C366" s="3" t="s">
        <v>1307</v>
      </c>
    </row>
    <row r="367" spans="2:3">
      <c r="B367" s="4">
        <v>330217485000</v>
      </c>
      <c r="C367" s="3" t="s">
        <v>1308</v>
      </c>
    </row>
    <row r="368" spans="2:3">
      <c r="B368" s="4">
        <v>330217487000</v>
      </c>
      <c r="C368" s="3" t="s">
        <v>1309</v>
      </c>
    </row>
    <row r="369" spans="2:3">
      <c r="B369" s="2">
        <v>330217581000</v>
      </c>
      <c r="C369" s="3" t="s">
        <v>1310</v>
      </c>
    </row>
    <row r="370" spans="2:3">
      <c r="B370" s="2">
        <v>330217582000</v>
      </c>
      <c r="C370" s="3" t="s">
        <v>1311</v>
      </c>
    </row>
    <row r="371" spans="2:3">
      <c r="B371" s="2">
        <v>330217645000</v>
      </c>
      <c r="C371" s="3" t="s">
        <v>1312</v>
      </c>
    </row>
    <row r="372" spans="2:3">
      <c r="B372" s="2">
        <v>330217651000</v>
      </c>
      <c r="C372" s="3" t="s">
        <v>1313</v>
      </c>
    </row>
    <row r="373" spans="2:3">
      <c r="B373" s="4">
        <v>330217652000</v>
      </c>
      <c r="C373" s="3" t="s">
        <v>1314</v>
      </c>
    </row>
    <row r="374" spans="2:3">
      <c r="B374" s="4">
        <v>330217649000</v>
      </c>
      <c r="C374" s="3" t="s">
        <v>1315</v>
      </c>
    </row>
    <row r="375" spans="2:3">
      <c r="B375" s="4">
        <v>330217653000</v>
      </c>
      <c r="C375" s="3" t="s">
        <v>1316</v>
      </c>
    </row>
    <row r="376" spans="2:3">
      <c r="B376" s="4">
        <v>330217770000</v>
      </c>
      <c r="C376" s="3" t="s">
        <v>1317</v>
      </c>
    </row>
    <row r="377" spans="2:3">
      <c r="B377" s="4">
        <v>330217773000</v>
      </c>
      <c r="C377" s="3" t="s">
        <v>1318</v>
      </c>
    </row>
    <row r="378" spans="2:3">
      <c r="B378" s="2">
        <v>330217778000</v>
      </c>
      <c r="C378" s="3" t="s">
        <v>1319</v>
      </c>
    </row>
    <row r="379" spans="2:3">
      <c r="B379" s="2">
        <v>330217781000</v>
      </c>
      <c r="C379" s="3" t="s">
        <v>1320</v>
      </c>
    </row>
    <row r="380" spans="2:3">
      <c r="B380" s="2">
        <v>330217810000</v>
      </c>
      <c r="C380" s="3" t="s">
        <v>1321</v>
      </c>
    </row>
    <row r="381" spans="2:3">
      <c r="B381" s="2">
        <v>330217806000</v>
      </c>
      <c r="C381" s="3" t="s">
        <v>1322</v>
      </c>
    </row>
    <row r="382" spans="2:3">
      <c r="B382" s="4">
        <v>330217785000</v>
      </c>
      <c r="C382" s="5" t="s">
        <v>1323</v>
      </c>
    </row>
    <row r="383" spans="2:3">
      <c r="B383" s="2">
        <v>330217808000</v>
      </c>
      <c r="C383" s="3" t="s">
        <v>1324</v>
      </c>
    </row>
    <row r="384" spans="2:3">
      <c r="B384" s="2">
        <v>330217833000</v>
      </c>
      <c r="C384" s="3" t="s">
        <v>1325</v>
      </c>
    </row>
    <row r="385" spans="2:3">
      <c r="B385" s="2">
        <v>330217834000</v>
      </c>
      <c r="C385" s="3" t="s">
        <v>1326</v>
      </c>
    </row>
    <row r="386" spans="2:3">
      <c r="B386" s="4">
        <v>330217844000</v>
      </c>
      <c r="C386" s="3" t="s">
        <v>1327</v>
      </c>
    </row>
    <row r="387" spans="2:3">
      <c r="B387" s="2">
        <v>330217864000</v>
      </c>
      <c r="C387" s="3" t="s">
        <v>1328</v>
      </c>
    </row>
    <row r="388" spans="2:3">
      <c r="B388" s="4">
        <v>330217886000</v>
      </c>
      <c r="C388" s="3" t="s">
        <v>1329</v>
      </c>
    </row>
    <row r="389" spans="2:3">
      <c r="B389" s="2">
        <v>330217796000</v>
      </c>
      <c r="C389" s="3" t="s">
        <v>1330</v>
      </c>
    </row>
    <row r="390" spans="2:3">
      <c r="B390" s="2">
        <v>330217993000</v>
      </c>
      <c r="C390" s="3" t="s">
        <v>1331</v>
      </c>
    </row>
    <row r="391" spans="2:3">
      <c r="B391" s="6" t="s">
        <v>953</v>
      </c>
      <c r="C391" s="3" t="s">
        <v>1332</v>
      </c>
    </row>
    <row r="392" spans="2:3">
      <c r="B392" s="6" t="s">
        <v>954</v>
      </c>
      <c r="C392" s="3" t="s">
        <v>1333</v>
      </c>
    </row>
    <row r="393" spans="2:3">
      <c r="B393" s="6" t="s">
        <v>448</v>
      </c>
      <c r="C393" s="3" t="s">
        <v>1334</v>
      </c>
    </row>
    <row r="394" spans="2:3">
      <c r="B394" s="6" t="s">
        <v>450</v>
      </c>
      <c r="C394" s="3" t="s">
        <v>1335</v>
      </c>
    </row>
    <row r="395" spans="2:3">
      <c r="B395" s="6" t="s">
        <v>452</v>
      </c>
      <c r="C395" s="3" t="s">
        <v>1336</v>
      </c>
    </row>
    <row r="396" spans="2:3">
      <c r="B396" s="2">
        <v>330217759000</v>
      </c>
      <c r="C396" s="3" t="s">
        <v>1337</v>
      </c>
    </row>
    <row r="397" spans="2:3">
      <c r="B397" s="4">
        <v>330217432000</v>
      </c>
      <c r="C397" s="3" t="s">
        <v>1338</v>
      </c>
    </row>
    <row r="398" spans="2:3">
      <c r="B398" s="2">
        <v>330217082000</v>
      </c>
      <c r="C398" s="3" t="s">
        <v>1339</v>
      </c>
    </row>
    <row r="399" spans="2:3">
      <c r="B399" s="2">
        <v>330217011000</v>
      </c>
      <c r="C399" s="3" t="s">
        <v>1340</v>
      </c>
    </row>
    <row r="400" spans="2:3">
      <c r="B400" s="2">
        <v>330217013000</v>
      </c>
      <c r="C400" s="3" t="s">
        <v>1341</v>
      </c>
    </row>
    <row r="401" spans="2:3">
      <c r="B401" s="2">
        <v>330217109000</v>
      </c>
      <c r="C401" s="3" t="s">
        <v>1342</v>
      </c>
    </row>
    <row r="402" spans="2:3">
      <c r="B402" s="2">
        <v>330217115000</v>
      </c>
      <c r="C402" s="3" t="s">
        <v>1343</v>
      </c>
    </row>
    <row r="403" spans="2:3">
      <c r="B403" s="4">
        <v>330217100000</v>
      </c>
      <c r="C403" s="3" t="s">
        <v>1344</v>
      </c>
    </row>
    <row r="404" spans="2:3">
      <c r="B404" s="4">
        <v>330217088000</v>
      </c>
      <c r="C404" s="3" t="s">
        <v>1345</v>
      </c>
    </row>
    <row r="405" spans="2:3">
      <c r="B405" s="4">
        <v>330217081000</v>
      </c>
      <c r="C405" s="5" t="s">
        <v>1346</v>
      </c>
    </row>
    <row r="406" spans="2:3">
      <c r="B406" s="2">
        <v>330217023000</v>
      </c>
      <c r="C406" s="3" t="s">
        <v>1347</v>
      </c>
    </row>
    <row r="407" spans="2:3">
      <c r="B407" s="2">
        <v>330217016000</v>
      </c>
      <c r="C407" s="3" t="s">
        <v>1348</v>
      </c>
    </row>
    <row r="408" spans="2:3">
      <c r="B408" s="2">
        <v>330217015000</v>
      </c>
      <c r="C408" s="3" t="s">
        <v>1349</v>
      </c>
    </row>
    <row r="409" spans="2:3">
      <c r="B409" s="6" t="s">
        <v>467</v>
      </c>
      <c r="C409" s="5" t="s">
        <v>1350</v>
      </c>
    </row>
    <row r="410" spans="2:3">
      <c r="B410" s="4">
        <v>330217674000</v>
      </c>
      <c r="C410" s="5" t="s">
        <v>1351</v>
      </c>
    </row>
    <row r="411" spans="2:3">
      <c r="B411" s="6" t="s">
        <v>470</v>
      </c>
      <c r="C411" s="5" t="s">
        <v>1352</v>
      </c>
    </row>
    <row r="412" spans="2:3">
      <c r="B412" s="2">
        <v>330217681000</v>
      </c>
      <c r="C412" s="5" t="s">
        <v>1353</v>
      </c>
    </row>
    <row r="413" spans="2:3">
      <c r="B413" s="2">
        <v>330217679000</v>
      </c>
      <c r="C413" s="5" t="s">
        <v>1354</v>
      </c>
    </row>
    <row r="414" spans="2:3">
      <c r="B414" s="2">
        <v>330217120000</v>
      </c>
      <c r="C414" s="5" t="s">
        <v>1355</v>
      </c>
    </row>
    <row r="415" spans="2:3">
      <c r="B415" s="2">
        <v>330217105000</v>
      </c>
      <c r="C415" s="5" t="s">
        <v>1356</v>
      </c>
    </row>
    <row r="416" spans="2:3">
      <c r="B416" s="6" t="s">
        <v>476</v>
      </c>
      <c r="C416" s="3" t="s">
        <v>1357</v>
      </c>
    </row>
    <row r="417" spans="2:3">
      <c r="B417" s="6" t="s">
        <v>478</v>
      </c>
      <c r="C417" s="3" t="s">
        <v>1358</v>
      </c>
    </row>
    <row r="418" spans="2:3">
      <c r="B418" s="2">
        <v>330217036000</v>
      </c>
      <c r="C418" s="3" t="s">
        <v>1359</v>
      </c>
    </row>
    <row r="419" spans="2:3">
      <c r="B419" s="2">
        <v>330217475000</v>
      </c>
      <c r="C419" s="3" t="s">
        <v>1360</v>
      </c>
    </row>
    <row r="420" spans="2:3">
      <c r="B420" s="7" t="s">
        <v>483</v>
      </c>
      <c r="C420" s="5" t="s">
        <v>1361</v>
      </c>
    </row>
    <row r="421" spans="2:3">
      <c r="B421" s="6" t="s">
        <v>486</v>
      </c>
      <c r="C421" s="5" t="s">
        <v>1362</v>
      </c>
    </row>
    <row r="422" spans="2:3">
      <c r="B422" s="2">
        <v>330217798000</v>
      </c>
      <c r="C422" s="5" t="s">
        <v>1363</v>
      </c>
    </row>
    <row r="423" spans="2:3">
      <c r="B423" s="2">
        <v>330217001000</v>
      </c>
      <c r="C423" s="5" t="s">
        <v>1364</v>
      </c>
    </row>
    <row r="424" spans="2:3">
      <c r="B424" s="2">
        <v>330217854000</v>
      </c>
      <c r="C424" s="3" t="s">
        <v>1365</v>
      </c>
    </row>
    <row r="425" spans="2:3">
      <c r="B425" s="2">
        <v>330217799000</v>
      </c>
      <c r="C425" s="3" t="s">
        <v>1366</v>
      </c>
    </row>
    <row r="426" spans="2:3">
      <c r="B426" s="6" t="s">
        <v>955</v>
      </c>
      <c r="C426" s="3" t="s">
        <v>1367</v>
      </c>
    </row>
    <row r="427" spans="2:3">
      <c r="B427" s="6" t="s">
        <v>956</v>
      </c>
      <c r="C427" s="5" t="s">
        <v>1368</v>
      </c>
    </row>
    <row r="428" spans="2:3">
      <c r="B428" s="6" t="s">
        <v>494</v>
      </c>
      <c r="C428" s="5" t="s">
        <v>1369</v>
      </c>
    </row>
    <row r="429" spans="2:3">
      <c r="B429" s="2">
        <v>330219194000</v>
      </c>
      <c r="C429" s="3" t="s">
        <v>1370</v>
      </c>
    </row>
    <row r="430" spans="2:3">
      <c r="B430" s="4">
        <v>330219234000</v>
      </c>
      <c r="C430" s="3" t="s">
        <v>1371</v>
      </c>
    </row>
    <row r="431" spans="2:3">
      <c r="B431" s="4">
        <v>330219235000</v>
      </c>
      <c r="C431" s="3" t="s">
        <v>1372</v>
      </c>
    </row>
    <row r="432" spans="2:3">
      <c r="B432" s="4">
        <v>330219180000</v>
      </c>
      <c r="C432" s="3" t="s">
        <v>1373</v>
      </c>
    </row>
    <row r="433" spans="2:3">
      <c r="B433" s="4">
        <v>330219191000</v>
      </c>
      <c r="C433" s="3" t="s">
        <v>1374</v>
      </c>
    </row>
    <row r="434" spans="2:3">
      <c r="B434" s="4">
        <v>330219236000</v>
      </c>
      <c r="C434" s="3" t="s">
        <v>1375</v>
      </c>
    </row>
    <row r="435" spans="2:3">
      <c r="B435" s="2">
        <v>330219170000</v>
      </c>
      <c r="C435" s="3" t="s">
        <v>1376</v>
      </c>
    </row>
    <row r="436" spans="2:3">
      <c r="B436" s="4">
        <v>330219233000</v>
      </c>
      <c r="C436" s="3" t="s">
        <v>1377</v>
      </c>
    </row>
    <row r="437" spans="2:3">
      <c r="B437" s="2">
        <v>330219169000</v>
      </c>
      <c r="C437" s="3" t="s">
        <v>1378</v>
      </c>
    </row>
    <row r="438" spans="2:3">
      <c r="B438" s="2">
        <v>330219176000</v>
      </c>
      <c r="C438" s="3" t="s">
        <v>1379</v>
      </c>
    </row>
    <row r="439" spans="2:3">
      <c r="B439" s="2">
        <v>330219189000</v>
      </c>
      <c r="C439" s="3" t="s">
        <v>1380</v>
      </c>
    </row>
    <row r="440" spans="2:3">
      <c r="B440" s="2">
        <v>330219173000</v>
      </c>
      <c r="C440" s="3" t="s">
        <v>1381</v>
      </c>
    </row>
    <row r="441" spans="2:3">
      <c r="B441" s="2">
        <v>330219188000</v>
      </c>
      <c r="C441" s="3" t="s">
        <v>1382</v>
      </c>
    </row>
    <row r="442" spans="2:3">
      <c r="B442" s="2">
        <v>330219175000</v>
      </c>
      <c r="C442" s="3" t="s">
        <v>1383</v>
      </c>
    </row>
    <row r="443" spans="2:3">
      <c r="B443" s="2">
        <v>330219192000</v>
      </c>
      <c r="C443" s="3" t="s">
        <v>1384</v>
      </c>
    </row>
    <row r="444" spans="2:3">
      <c r="B444" s="2">
        <v>330219179000</v>
      </c>
      <c r="C444" s="3" t="s">
        <v>1385</v>
      </c>
    </row>
    <row r="445" spans="2:3">
      <c r="B445" s="2">
        <v>330219268000</v>
      </c>
      <c r="C445" s="3" t="s">
        <v>1386</v>
      </c>
    </row>
    <row r="446" spans="2:3">
      <c r="B446" s="2">
        <v>330219182000</v>
      </c>
      <c r="C446" s="3" t="s">
        <v>1387</v>
      </c>
    </row>
    <row r="447" spans="2:3">
      <c r="B447" s="2">
        <v>330219197000</v>
      </c>
      <c r="C447" s="3" t="s">
        <v>1388</v>
      </c>
    </row>
    <row r="448" spans="2:3">
      <c r="B448" s="2">
        <v>330219190000</v>
      </c>
      <c r="C448" s="3" t="s">
        <v>1389</v>
      </c>
    </row>
    <row r="449" spans="2:3">
      <c r="B449" s="2">
        <v>330219237000</v>
      </c>
      <c r="C449" s="3" t="s">
        <v>1390</v>
      </c>
    </row>
    <row r="450" spans="2:3">
      <c r="B450" s="2">
        <v>330219238000</v>
      </c>
      <c r="C450" s="3" t="s">
        <v>1391</v>
      </c>
    </row>
    <row r="451" spans="2:3">
      <c r="B451" s="2">
        <v>330219239000</v>
      </c>
      <c r="C451" s="3" t="s">
        <v>1392</v>
      </c>
    </row>
    <row r="452" spans="2:3">
      <c r="B452" s="2">
        <v>330219240000</v>
      </c>
      <c r="C452" s="3" t="s">
        <v>1393</v>
      </c>
    </row>
    <row r="453" spans="2:3">
      <c r="B453" s="2">
        <v>330219186000</v>
      </c>
      <c r="C453" s="3" t="s">
        <v>1394</v>
      </c>
    </row>
    <row r="454" spans="2:3">
      <c r="B454" s="2">
        <v>330219178000</v>
      </c>
      <c r="C454" s="3" t="s">
        <v>1395</v>
      </c>
    </row>
    <row r="455" spans="2:3">
      <c r="B455" s="2">
        <v>330219172000</v>
      </c>
      <c r="C455" s="3" t="s">
        <v>1396</v>
      </c>
    </row>
    <row r="456" spans="2:3">
      <c r="B456" s="2">
        <v>330219196000</v>
      </c>
      <c r="C456" s="3" t="s">
        <v>1397</v>
      </c>
    </row>
    <row r="457" spans="2:3">
      <c r="B457" s="2">
        <v>330219171000</v>
      </c>
      <c r="C457" s="3" t="s">
        <v>1398</v>
      </c>
    </row>
    <row r="458" spans="2:3">
      <c r="B458" s="2">
        <v>330219185000</v>
      </c>
      <c r="C458" s="3" t="s">
        <v>1399</v>
      </c>
    </row>
    <row r="459" spans="2:3">
      <c r="B459" s="2">
        <v>330219065000</v>
      </c>
      <c r="C459" s="3" t="s">
        <v>1400</v>
      </c>
    </row>
    <row r="460" spans="2:3">
      <c r="B460" s="2">
        <v>330219266000</v>
      </c>
      <c r="C460" s="3" t="s">
        <v>1401</v>
      </c>
    </row>
    <row r="461" spans="2:3">
      <c r="B461" s="4">
        <v>330219265000</v>
      </c>
      <c r="C461" s="3" t="s">
        <v>1402</v>
      </c>
    </row>
    <row r="462" spans="2:3">
      <c r="B462" s="4">
        <v>330219241000</v>
      </c>
      <c r="C462" s="3" t="s">
        <v>1403</v>
      </c>
    </row>
    <row r="463" spans="2:3">
      <c r="B463" s="2">
        <v>330219242000</v>
      </c>
      <c r="C463" s="3" t="s">
        <v>1404</v>
      </c>
    </row>
    <row r="464" spans="2:3">
      <c r="B464" s="2">
        <v>330219205000</v>
      </c>
      <c r="C464" s="3" t="s">
        <v>1405</v>
      </c>
    </row>
    <row r="465" spans="2:3">
      <c r="B465" s="4">
        <v>330219243000</v>
      </c>
      <c r="C465" s="3" t="s">
        <v>1406</v>
      </c>
    </row>
    <row r="466" spans="2:3">
      <c r="B466" s="2">
        <v>330219244000</v>
      </c>
      <c r="C466" s="3" t="s">
        <v>1407</v>
      </c>
    </row>
    <row r="467" spans="2:3">
      <c r="B467" s="2">
        <v>330219200000</v>
      </c>
      <c r="C467" s="3" t="s">
        <v>1408</v>
      </c>
    </row>
    <row r="468" spans="2:3">
      <c r="B468" s="2">
        <v>330219142000</v>
      </c>
      <c r="C468" s="3" t="s">
        <v>1409</v>
      </c>
    </row>
    <row r="469" spans="2:3">
      <c r="B469" s="2">
        <v>330219245000</v>
      </c>
      <c r="C469" s="3" t="s">
        <v>1410</v>
      </c>
    </row>
    <row r="470" spans="2:3">
      <c r="B470" s="4">
        <v>330219246000</v>
      </c>
      <c r="C470" s="3" t="s">
        <v>1411</v>
      </c>
    </row>
    <row r="471" spans="2:3">
      <c r="B471" s="2">
        <v>330219247000</v>
      </c>
      <c r="C471" s="3" t="s">
        <v>1412</v>
      </c>
    </row>
    <row r="472" spans="2:3">
      <c r="B472" s="2">
        <v>330219248000</v>
      </c>
      <c r="C472" s="3" t="s">
        <v>1413</v>
      </c>
    </row>
    <row r="473" spans="2:3">
      <c r="B473" s="2">
        <v>330219249000</v>
      </c>
      <c r="C473" s="3" t="s">
        <v>1414</v>
      </c>
    </row>
    <row r="474" spans="2:3">
      <c r="B474" s="2">
        <v>330219204000</v>
      </c>
      <c r="C474" s="3" t="s">
        <v>1415</v>
      </c>
    </row>
    <row r="475" spans="2:3">
      <c r="B475" s="2">
        <v>330219250000</v>
      </c>
      <c r="C475" s="3" t="s">
        <v>1416</v>
      </c>
    </row>
    <row r="476" spans="2:3">
      <c r="B476" s="4">
        <v>330219251000</v>
      </c>
      <c r="C476" s="3" t="s">
        <v>1417</v>
      </c>
    </row>
    <row r="477" spans="2:3">
      <c r="B477" s="4">
        <v>330219252000</v>
      </c>
      <c r="C477" s="3" t="s">
        <v>1418</v>
      </c>
    </row>
    <row r="478" spans="2:3">
      <c r="B478" s="2">
        <v>330219181000</v>
      </c>
      <c r="C478" s="3" t="s">
        <v>1419</v>
      </c>
    </row>
    <row r="479" spans="2:3">
      <c r="B479" s="2">
        <v>330219187000</v>
      </c>
      <c r="C479" s="3" t="s">
        <v>1420</v>
      </c>
    </row>
    <row r="480" spans="2:3">
      <c r="B480" s="4">
        <v>330219198000</v>
      </c>
      <c r="C480" s="3" t="s">
        <v>1421</v>
      </c>
    </row>
    <row r="481" spans="2:3">
      <c r="B481" s="2">
        <v>330219264000</v>
      </c>
      <c r="C481" s="3" t="s">
        <v>1422</v>
      </c>
    </row>
    <row r="482" spans="2:3">
      <c r="B482" s="2">
        <v>330219193000</v>
      </c>
      <c r="C482" s="3" t="s">
        <v>1423</v>
      </c>
    </row>
    <row r="483" spans="2:3">
      <c r="B483" s="2">
        <v>330219263000</v>
      </c>
      <c r="C483" s="3" t="s">
        <v>1424</v>
      </c>
    </row>
    <row r="484" spans="2:3">
      <c r="B484" s="2">
        <v>330219262000</v>
      </c>
      <c r="C484" s="3" t="s">
        <v>1425</v>
      </c>
    </row>
    <row r="485" spans="2:3">
      <c r="B485" s="4">
        <v>330219261000</v>
      </c>
      <c r="C485" s="3" t="s">
        <v>1426</v>
      </c>
    </row>
    <row r="486" spans="2:3">
      <c r="B486" s="2">
        <v>330219203000</v>
      </c>
      <c r="C486" s="3" t="s">
        <v>1427</v>
      </c>
    </row>
    <row r="487" spans="2:3">
      <c r="B487" s="4">
        <v>330219199000</v>
      </c>
      <c r="C487" s="3" t="s">
        <v>1428</v>
      </c>
    </row>
    <row r="488" spans="2:3">
      <c r="B488" s="2">
        <v>330219167000</v>
      </c>
      <c r="C488" s="3" t="s">
        <v>1429</v>
      </c>
    </row>
    <row r="489" spans="2:3">
      <c r="B489" s="2">
        <v>330219201000</v>
      </c>
      <c r="C489" s="3" t="s">
        <v>1430</v>
      </c>
    </row>
    <row r="490" spans="2:3">
      <c r="B490" s="2">
        <v>330219202000</v>
      </c>
      <c r="C490" s="3" t="s">
        <v>1431</v>
      </c>
    </row>
    <row r="491" spans="2:3">
      <c r="B491" s="2">
        <v>330219168000</v>
      </c>
      <c r="C491" s="3" t="s">
        <v>1432</v>
      </c>
    </row>
    <row r="492" spans="2:3">
      <c r="B492" s="4">
        <v>330219150000</v>
      </c>
      <c r="C492" s="3" t="s">
        <v>1433</v>
      </c>
    </row>
    <row r="493" spans="2:3">
      <c r="B493" s="2">
        <v>330219132000</v>
      </c>
      <c r="C493" s="3" t="s">
        <v>1434</v>
      </c>
    </row>
    <row r="494" spans="2:3">
      <c r="B494" s="2">
        <v>330219055000</v>
      </c>
      <c r="C494" s="3" t="s">
        <v>1435</v>
      </c>
    </row>
    <row r="495" spans="2:3">
      <c r="B495" s="2">
        <v>330219152000</v>
      </c>
      <c r="C495" s="3" t="s">
        <v>1436</v>
      </c>
    </row>
    <row r="496" spans="2:3">
      <c r="B496" s="2">
        <v>330219012000</v>
      </c>
      <c r="C496" s="3" t="s">
        <v>1437</v>
      </c>
    </row>
    <row r="497" spans="2:3">
      <c r="B497" s="2">
        <v>330219151000</v>
      </c>
      <c r="C497" s="3" t="s">
        <v>1438</v>
      </c>
    </row>
    <row r="498" spans="2:3">
      <c r="B498" s="2">
        <v>330219146000</v>
      </c>
      <c r="C498" s="3" t="s">
        <v>1439</v>
      </c>
    </row>
    <row r="499" spans="2:3">
      <c r="B499" s="2">
        <v>330219155000</v>
      </c>
      <c r="C499" s="3" t="s">
        <v>1440</v>
      </c>
    </row>
    <row r="500" spans="2:3">
      <c r="B500" s="2">
        <v>330219148000</v>
      </c>
      <c r="C500" s="3" t="s">
        <v>1441</v>
      </c>
    </row>
    <row r="501" spans="2:3">
      <c r="B501" s="4">
        <v>330219145000</v>
      </c>
      <c r="C501" s="5" t="s">
        <v>768</v>
      </c>
    </row>
    <row r="502" spans="2:3">
      <c r="B502" s="2">
        <v>330219153000</v>
      </c>
      <c r="C502" s="5" t="s">
        <v>769</v>
      </c>
    </row>
    <row r="503" spans="2:3">
      <c r="B503" s="2">
        <v>330219149000</v>
      </c>
      <c r="C503" s="5" t="s">
        <v>770</v>
      </c>
    </row>
    <row r="504" spans="2:3">
      <c r="B504" s="2">
        <v>330219174000</v>
      </c>
      <c r="C504" s="5" t="s">
        <v>771</v>
      </c>
    </row>
    <row r="505" spans="2:3">
      <c r="B505" s="2">
        <v>330219253000</v>
      </c>
      <c r="C505" s="5" t="s">
        <v>772</v>
      </c>
    </row>
    <row r="506" spans="2:3">
      <c r="B506" s="4">
        <v>330219254000</v>
      </c>
      <c r="C506" s="5" t="s">
        <v>773</v>
      </c>
    </row>
    <row r="507" spans="2:3">
      <c r="B507" s="2">
        <v>330219147000</v>
      </c>
      <c r="C507" s="5" t="s">
        <v>774</v>
      </c>
    </row>
    <row r="508" spans="2:3">
      <c r="B508" s="4">
        <v>330219154000</v>
      </c>
      <c r="C508" s="5" t="s">
        <v>775</v>
      </c>
    </row>
    <row r="509" spans="2:3">
      <c r="B509" s="4">
        <v>330219093000</v>
      </c>
      <c r="C509" s="5" t="s">
        <v>776</v>
      </c>
    </row>
    <row r="510" spans="2:3">
      <c r="B510" s="2">
        <v>330219004000</v>
      </c>
      <c r="C510" s="5" t="s">
        <v>777</v>
      </c>
    </row>
    <row r="511" spans="2:3">
      <c r="B511" s="2">
        <v>330219165000</v>
      </c>
      <c r="C511" s="5" t="s">
        <v>778</v>
      </c>
    </row>
    <row r="512" spans="2:3">
      <c r="B512" s="2">
        <v>330219141000</v>
      </c>
      <c r="C512" s="5" t="s">
        <v>779</v>
      </c>
    </row>
    <row r="513" spans="2:3">
      <c r="B513" s="2">
        <v>330219011000</v>
      </c>
      <c r="C513" s="5" t="s">
        <v>780</v>
      </c>
    </row>
    <row r="514" spans="2:3">
      <c r="B514" s="2">
        <v>330219260000</v>
      </c>
      <c r="C514" s="5" t="s">
        <v>781</v>
      </c>
    </row>
    <row r="515" spans="2:3">
      <c r="B515" s="2">
        <v>330219259000</v>
      </c>
      <c r="C515" s="5" t="s">
        <v>782</v>
      </c>
    </row>
    <row r="516" spans="2:3">
      <c r="B516" s="4">
        <v>330219258000</v>
      </c>
      <c r="C516" s="5" t="s">
        <v>783</v>
      </c>
    </row>
    <row r="517" spans="2:3">
      <c r="B517" s="4">
        <v>330219144000</v>
      </c>
      <c r="C517" s="5" t="s">
        <v>784</v>
      </c>
    </row>
    <row r="518" spans="2:3">
      <c r="B518" s="2">
        <v>330219143000</v>
      </c>
      <c r="C518" s="5" t="s">
        <v>785</v>
      </c>
    </row>
    <row r="519" spans="2:3">
      <c r="B519" s="2">
        <v>330219257000</v>
      </c>
      <c r="C519" s="5" t="s">
        <v>786</v>
      </c>
    </row>
    <row r="520" spans="2:3">
      <c r="B520" s="2">
        <v>330219256000</v>
      </c>
      <c r="C520" s="5" t="s">
        <v>787</v>
      </c>
    </row>
    <row r="521" spans="2:3">
      <c r="B521" s="2">
        <v>330219255000</v>
      </c>
      <c r="C521" s="5" t="s">
        <v>788</v>
      </c>
    </row>
    <row r="522" spans="2:3">
      <c r="B522" s="2">
        <v>330219139000</v>
      </c>
      <c r="C522" s="5" t="s">
        <v>789</v>
      </c>
    </row>
    <row r="523" spans="2:3">
      <c r="B523" s="2">
        <v>330219138000</v>
      </c>
      <c r="C523" s="5" t="s">
        <v>790</v>
      </c>
    </row>
    <row r="524" spans="2:3">
      <c r="B524" s="2">
        <v>330219117000</v>
      </c>
      <c r="C524" s="5" t="s">
        <v>791</v>
      </c>
    </row>
    <row r="525" spans="2:3">
      <c r="B525" s="2">
        <v>330219232000</v>
      </c>
      <c r="C525" s="5" t="s">
        <v>792</v>
      </c>
    </row>
    <row r="526" spans="2:3">
      <c r="B526" s="2">
        <v>330219219000</v>
      </c>
      <c r="C526" s="5" t="s">
        <v>793</v>
      </c>
    </row>
    <row r="527" spans="2:3">
      <c r="B527" s="2">
        <v>330219218000</v>
      </c>
      <c r="C527" s="5" t="s">
        <v>794</v>
      </c>
    </row>
    <row r="528" spans="2:3">
      <c r="B528" s="2">
        <v>330219217000</v>
      </c>
      <c r="C528" s="5" t="s">
        <v>795</v>
      </c>
    </row>
    <row r="529" spans="2:3">
      <c r="B529" s="2">
        <v>330264063000</v>
      </c>
      <c r="C529" s="5" t="s">
        <v>796</v>
      </c>
    </row>
    <row r="530" spans="2:3">
      <c r="B530" s="2">
        <v>330264066000</v>
      </c>
      <c r="C530" s="5" t="s">
        <v>797</v>
      </c>
    </row>
    <row r="531" spans="2:3">
      <c r="B531" s="4">
        <v>330264060000</v>
      </c>
      <c r="C531" s="5" t="s">
        <v>798</v>
      </c>
    </row>
    <row r="532" spans="2:3">
      <c r="B532" s="2">
        <v>330264067000</v>
      </c>
      <c r="C532" s="5" t="s">
        <v>799</v>
      </c>
    </row>
    <row r="533" spans="2:3">
      <c r="B533" s="2">
        <v>330264095000</v>
      </c>
      <c r="C533" s="5" t="s">
        <v>800</v>
      </c>
    </row>
    <row r="534" spans="2:3">
      <c r="B534" s="2">
        <v>330264096000</v>
      </c>
      <c r="C534" s="5" t="s">
        <v>801</v>
      </c>
    </row>
    <row r="535" spans="2:3">
      <c r="B535" s="2">
        <v>330264064000</v>
      </c>
      <c r="C535" s="5" t="s">
        <v>802</v>
      </c>
    </row>
    <row r="536" spans="2:3">
      <c r="B536" s="4">
        <v>330264108000</v>
      </c>
      <c r="C536" s="5" t="s">
        <v>803</v>
      </c>
    </row>
    <row r="537" spans="2:3">
      <c r="B537" s="4">
        <v>330264061000</v>
      </c>
      <c r="C537" s="5" t="s">
        <v>804</v>
      </c>
    </row>
    <row r="538" spans="2:3">
      <c r="B538" s="4">
        <v>330264065000</v>
      </c>
      <c r="C538" s="5" t="s">
        <v>805</v>
      </c>
    </row>
    <row r="539" spans="2:3">
      <c r="B539" s="4">
        <v>330264018000</v>
      </c>
      <c r="C539" s="5" t="s">
        <v>806</v>
      </c>
    </row>
    <row r="540" spans="2:3">
      <c r="B540" s="4">
        <v>330264008000</v>
      </c>
      <c r="C540" s="5" t="s">
        <v>807</v>
      </c>
    </row>
    <row r="541" spans="2:3">
      <c r="B541" s="2">
        <v>330264017000</v>
      </c>
      <c r="C541" s="5" t="s">
        <v>808</v>
      </c>
    </row>
    <row r="542" spans="2:3">
      <c r="B542" s="2">
        <v>330264062002</v>
      </c>
      <c r="C542" s="5" t="s">
        <v>809</v>
      </c>
    </row>
    <row r="543" spans="2:3">
      <c r="B543" s="2">
        <v>330264062003</v>
      </c>
      <c r="C543" s="5" t="s">
        <v>810</v>
      </c>
    </row>
    <row r="544" spans="2:3">
      <c r="B544" s="2">
        <v>330264062005</v>
      </c>
      <c r="C544" s="5" t="s">
        <v>811</v>
      </c>
    </row>
    <row r="545" spans="2:3">
      <c r="B545" s="4">
        <v>330264062006</v>
      </c>
      <c r="C545" s="5" t="s">
        <v>812</v>
      </c>
    </row>
    <row r="546" spans="2:3">
      <c r="B546" s="4">
        <v>330264007001</v>
      </c>
      <c r="C546" s="5" t="s">
        <v>813</v>
      </c>
    </row>
    <row r="547" spans="2:3">
      <c r="B547" s="2">
        <v>330264007002</v>
      </c>
      <c r="C547" s="5" t="s">
        <v>814</v>
      </c>
    </row>
    <row r="548" spans="2:3">
      <c r="B548" s="2">
        <v>330264010001</v>
      </c>
      <c r="C548" s="5" t="s">
        <v>815</v>
      </c>
    </row>
    <row r="549" spans="2:3">
      <c r="B549" s="2">
        <v>330264010002</v>
      </c>
      <c r="C549" s="5" t="s">
        <v>816</v>
      </c>
    </row>
    <row r="550" spans="2:3">
      <c r="B550" s="4">
        <v>330264010003</v>
      </c>
      <c r="C550" s="5" t="s">
        <v>817</v>
      </c>
    </row>
    <row r="551" spans="2:3">
      <c r="B551" s="4">
        <v>330264010004</v>
      </c>
      <c r="C551" s="5" t="s">
        <v>818</v>
      </c>
    </row>
    <row r="552" spans="2:3">
      <c r="B552" s="2">
        <v>330264019004</v>
      </c>
      <c r="C552" s="5" t="s">
        <v>819</v>
      </c>
    </row>
    <row r="553" spans="2:3">
      <c r="B553" s="2">
        <v>330264009000</v>
      </c>
      <c r="C553" s="5" t="s">
        <v>820</v>
      </c>
    </row>
    <row r="554" spans="2:3">
      <c r="B554" s="2">
        <v>330264011000</v>
      </c>
      <c r="C554" s="5" t="s">
        <v>821</v>
      </c>
    </row>
    <row r="555" spans="2:3">
      <c r="B555" s="2">
        <v>330264006000</v>
      </c>
      <c r="C555" s="5" t="s">
        <v>822</v>
      </c>
    </row>
    <row r="556" spans="2:3">
      <c r="B556" s="4">
        <v>330264003000</v>
      </c>
      <c r="C556" s="5" t="s">
        <v>823</v>
      </c>
    </row>
    <row r="557" spans="2:3">
      <c r="B557" s="4">
        <v>330264002002</v>
      </c>
      <c r="C557" s="5" t="s">
        <v>824</v>
      </c>
    </row>
    <row r="558" spans="2:3">
      <c r="B558" s="2">
        <v>330264002004</v>
      </c>
      <c r="C558" s="5" t="s">
        <v>825</v>
      </c>
    </row>
    <row r="559" spans="2:3">
      <c r="B559" s="2">
        <v>330264002007</v>
      </c>
      <c r="C559" s="5" t="s">
        <v>826</v>
      </c>
    </row>
    <row r="560" spans="2:3">
      <c r="B560" s="2">
        <v>330264002003</v>
      </c>
      <c r="C560" s="5" t="s">
        <v>827</v>
      </c>
    </row>
    <row r="561" spans="2:3">
      <c r="B561" s="4">
        <v>330264002001</v>
      </c>
      <c r="C561" s="5" t="s">
        <v>828</v>
      </c>
    </row>
    <row r="562" spans="2:3">
      <c r="B562" s="4">
        <v>330264071000</v>
      </c>
      <c r="C562" s="5" t="s">
        <v>829</v>
      </c>
    </row>
    <row r="563" spans="2:3">
      <c r="B563" s="2">
        <v>330264101000</v>
      </c>
      <c r="C563" s="5" t="s">
        <v>830</v>
      </c>
    </row>
    <row r="564" spans="2:3">
      <c r="B564" s="2">
        <v>330264100000</v>
      </c>
      <c r="C564" s="5" t="s">
        <v>831</v>
      </c>
    </row>
    <row r="565" spans="2:3">
      <c r="B565" s="2">
        <v>330264075000</v>
      </c>
      <c r="C565" s="5" t="s">
        <v>832</v>
      </c>
    </row>
    <row r="566" spans="2:3">
      <c r="B566" s="2">
        <v>330264090000</v>
      </c>
      <c r="C566" s="5" t="s">
        <v>833</v>
      </c>
    </row>
    <row r="567" spans="2:3">
      <c r="B567" s="4">
        <v>330264069001</v>
      </c>
      <c r="C567" s="5" t="s">
        <v>834</v>
      </c>
    </row>
    <row r="568" spans="2:3">
      <c r="B568" s="4">
        <v>330264069002</v>
      </c>
      <c r="C568" s="5" t="s">
        <v>835</v>
      </c>
    </row>
    <row r="569" spans="2:3">
      <c r="B569" s="4">
        <v>330264140000</v>
      </c>
      <c r="C569" s="5" t="s">
        <v>836</v>
      </c>
    </row>
    <row r="570" spans="2:3">
      <c r="B570" s="2">
        <v>330264074000</v>
      </c>
      <c r="C570" s="5" t="s">
        <v>837</v>
      </c>
    </row>
    <row r="571" spans="2:3">
      <c r="B571" s="4">
        <v>330264084000</v>
      </c>
      <c r="C571" s="5" t="s">
        <v>838</v>
      </c>
    </row>
    <row r="572" spans="2:3">
      <c r="B572" s="2">
        <v>330264080000</v>
      </c>
      <c r="C572" s="5" t="s">
        <v>839</v>
      </c>
    </row>
    <row r="573" spans="2:3">
      <c r="B573" s="4">
        <v>330264038000</v>
      </c>
      <c r="C573" s="5" t="s">
        <v>840</v>
      </c>
    </row>
    <row r="574" spans="2:3">
      <c r="B574" s="4">
        <v>330264029000</v>
      </c>
      <c r="C574" s="5" t="s">
        <v>841</v>
      </c>
    </row>
    <row r="575" spans="2:3">
      <c r="B575" s="2">
        <v>330264027000</v>
      </c>
      <c r="C575" s="5" t="s">
        <v>842</v>
      </c>
    </row>
    <row r="576" spans="2:3">
      <c r="B576" s="2">
        <v>330264031000</v>
      </c>
      <c r="C576" s="5" t="s">
        <v>843</v>
      </c>
    </row>
    <row r="577" spans="2:3">
      <c r="B577" s="2">
        <v>330264022000</v>
      </c>
      <c r="C577" s="5" t="s">
        <v>844</v>
      </c>
    </row>
    <row r="578" spans="2:3">
      <c r="B578" s="2">
        <v>330264036000</v>
      </c>
      <c r="C578" s="5" t="s">
        <v>845</v>
      </c>
    </row>
    <row r="579" spans="2:3">
      <c r="B579" s="2">
        <v>330264039000</v>
      </c>
      <c r="C579" s="5" t="s">
        <v>846</v>
      </c>
    </row>
    <row r="580" spans="2:3">
      <c r="B580" s="2">
        <v>330264034000</v>
      </c>
      <c r="C580" s="5" t="s">
        <v>847</v>
      </c>
    </row>
    <row r="581" spans="2:3">
      <c r="B581" s="2">
        <v>330264033000</v>
      </c>
      <c r="C581" s="5" t="s">
        <v>848</v>
      </c>
    </row>
    <row r="582" spans="2:3">
      <c r="B582" s="2">
        <v>330264030000</v>
      </c>
      <c r="C582" s="5" t="s">
        <v>849</v>
      </c>
    </row>
    <row r="583" spans="2:3">
      <c r="B583" s="2">
        <v>330264040000</v>
      </c>
      <c r="C583" s="5" t="s">
        <v>850</v>
      </c>
    </row>
    <row r="584" spans="2:3">
      <c r="B584" s="4">
        <v>330264021000</v>
      </c>
      <c r="C584" s="5" t="s">
        <v>851</v>
      </c>
    </row>
    <row r="585" spans="2:3">
      <c r="B585" s="2">
        <v>330264020000</v>
      </c>
      <c r="C585" s="5" t="s">
        <v>852</v>
      </c>
    </row>
    <row r="586" spans="2:3">
      <c r="B586" s="4">
        <v>330264023000</v>
      </c>
      <c r="C586" s="5" t="s">
        <v>853</v>
      </c>
    </row>
    <row r="587" spans="2:3">
      <c r="B587" s="2">
        <v>330264032000</v>
      </c>
      <c r="C587" s="5" t="s">
        <v>854</v>
      </c>
    </row>
    <row r="588" spans="2:3">
      <c r="B588" s="2">
        <v>330264015000</v>
      </c>
      <c r="C588" s="5" t="s">
        <v>855</v>
      </c>
    </row>
    <row r="589" spans="2:3">
      <c r="B589" s="2">
        <v>330264079000</v>
      </c>
      <c r="C589" s="5" t="s">
        <v>856</v>
      </c>
    </row>
    <row r="590" spans="2:3">
      <c r="B590" s="2">
        <v>330264026000</v>
      </c>
      <c r="C590" s="5" t="s">
        <v>857</v>
      </c>
    </row>
    <row r="591" spans="2:3">
      <c r="B591" s="2">
        <v>330264042000</v>
      </c>
      <c r="C591" s="5" t="s">
        <v>858</v>
      </c>
    </row>
    <row r="592" spans="2:3">
      <c r="B592" s="2">
        <v>330264001000</v>
      </c>
      <c r="C592" s="5" t="s">
        <v>859</v>
      </c>
    </row>
    <row r="593" spans="2:3">
      <c r="B593" s="2">
        <v>330264097000</v>
      </c>
      <c r="C593" s="5" t="s">
        <v>860</v>
      </c>
    </row>
    <row r="594" spans="2:3">
      <c r="B594" s="4">
        <v>330264098000</v>
      </c>
      <c r="C594" s="5" t="s">
        <v>861</v>
      </c>
    </row>
    <row r="595" spans="2:3">
      <c r="B595" s="2">
        <v>330264139000</v>
      </c>
      <c r="C595" s="5" t="s">
        <v>862</v>
      </c>
    </row>
    <row r="596" spans="2:3">
      <c r="B596" s="2">
        <v>330264135000</v>
      </c>
      <c r="C596" s="5" t="s">
        <v>863</v>
      </c>
    </row>
    <row r="597" spans="2:3">
      <c r="B597" s="2">
        <v>330264107000</v>
      </c>
      <c r="C597" s="5" t="s">
        <v>864</v>
      </c>
    </row>
    <row r="598" spans="2:3">
      <c r="B598" s="2">
        <v>330264149000</v>
      </c>
      <c r="C598" s="5" t="s">
        <v>865</v>
      </c>
    </row>
    <row r="599" spans="2:3">
      <c r="B599" s="4">
        <v>330264148000</v>
      </c>
      <c r="C599" s="5" t="s">
        <v>866</v>
      </c>
    </row>
    <row r="600" spans="2:3">
      <c r="B600" s="2">
        <v>330264143000</v>
      </c>
      <c r="C600" s="5" t="s">
        <v>867</v>
      </c>
    </row>
    <row r="601" spans="2:3">
      <c r="B601" s="2">
        <v>330264145000</v>
      </c>
      <c r="C601" s="5" t="s">
        <v>868</v>
      </c>
    </row>
    <row r="602" spans="2:3">
      <c r="B602" s="2">
        <v>330264146000</v>
      </c>
      <c r="C602" s="5" t="s">
        <v>869</v>
      </c>
    </row>
    <row r="603" spans="2:3">
      <c r="B603" s="2">
        <v>330264147000</v>
      </c>
      <c r="C603" s="5" t="s">
        <v>870</v>
      </c>
    </row>
    <row r="604" spans="2:3">
      <c r="B604" s="4">
        <v>330264105000</v>
      </c>
      <c r="C604" s="5" t="s">
        <v>871</v>
      </c>
    </row>
    <row r="605" spans="2:3">
      <c r="B605" s="2">
        <v>330254011000</v>
      </c>
      <c r="C605" s="5" t="s">
        <v>872</v>
      </c>
    </row>
    <row r="606" spans="2:3">
      <c r="B606" s="2">
        <v>330254015000</v>
      </c>
      <c r="C606" s="5" t="s">
        <v>873</v>
      </c>
    </row>
    <row r="607" spans="2:3">
      <c r="B607" s="2">
        <v>330254029000</v>
      </c>
      <c r="C607" s="5" t="s">
        <v>874</v>
      </c>
    </row>
    <row r="608" spans="2:3">
      <c r="B608" s="2">
        <v>330254007000</v>
      </c>
      <c r="C608" s="5" t="s">
        <v>875</v>
      </c>
    </row>
    <row r="609" spans="2:3">
      <c r="B609" s="2">
        <v>330254037000</v>
      </c>
      <c r="C609" s="5" t="s">
        <v>876</v>
      </c>
    </row>
    <row r="610" spans="2:3">
      <c r="B610" s="2">
        <v>330254032000</v>
      </c>
      <c r="C610" s="5" t="s">
        <v>877</v>
      </c>
    </row>
    <row r="611" spans="2:3">
      <c r="B611" s="2">
        <v>330254026000</v>
      </c>
      <c r="C611" s="5" t="s">
        <v>878</v>
      </c>
    </row>
    <row r="612" spans="2:3">
      <c r="B612" s="4">
        <v>330254033000</v>
      </c>
      <c r="C612" s="5" t="s">
        <v>879</v>
      </c>
    </row>
    <row r="613" spans="2:3">
      <c r="B613" s="2">
        <v>330254023000</v>
      </c>
      <c r="C613" s="5" t="s">
        <v>880</v>
      </c>
    </row>
    <row r="614" spans="3:3">
      <c r="C614" s="5" t="s">
        <v>881</v>
      </c>
    </row>
    <row r="615" spans="3:3">
      <c r="C615" s="5" t="s">
        <v>882</v>
      </c>
    </row>
    <row r="616" spans="3:3">
      <c r="C616" s="5" t="s">
        <v>883</v>
      </c>
    </row>
    <row r="617" spans="3:3">
      <c r="C617" s="5" t="s">
        <v>884</v>
      </c>
    </row>
    <row r="618" spans="3:3">
      <c r="C618" s="5" t="s">
        <v>885</v>
      </c>
    </row>
    <row r="619" spans="3:3">
      <c r="C619" s="5" t="s">
        <v>886</v>
      </c>
    </row>
    <row r="620" spans="3:3">
      <c r="C620" s="5" t="s">
        <v>887</v>
      </c>
    </row>
    <row r="621" spans="3:3">
      <c r="C621" s="5" t="s">
        <v>888</v>
      </c>
    </row>
    <row r="622" spans="3:3">
      <c r="C622" s="5" t="s">
        <v>889</v>
      </c>
    </row>
    <row r="623" spans="3:3">
      <c r="C623" s="5" t="s">
        <v>890</v>
      </c>
    </row>
    <row r="624" spans="3:3">
      <c r="C624" s="5" t="s">
        <v>891</v>
      </c>
    </row>
    <row r="625" spans="3:3">
      <c r="C625" s="5" t="s">
        <v>892</v>
      </c>
    </row>
    <row r="626" spans="3:3">
      <c r="C626" s="5" t="s">
        <v>893</v>
      </c>
    </row>
    <row r="627" spans="3:3">
      <c r="C627" s="5" t="s">
        <v>894</v>
      </c>
    </row>
    <row r="628" spans="3:3">
      <c r="C628" s="5" t="s">
        <v>895</v>
      </c>
    </row>
    <row r="629" spans="3:3">
      <c r="C629" s="5" t="s">
        <v>896</v>
      </c>
    </row>
    <row r="630" spans="3:3">
      <c r="C630" s="5" t="s">
        <v>897</v>
      </c>
    </row>
    <row r="631" spans="3:3">
      <c r="C631" s="5" t="s">
        <v>898</v>
      </c>
    </row>
    <row r="632" spans="3:3">
      <c r="C632" s="5" t="s">
        <v>899</v>
      </c>
    </row>
    <row r="633" spans="3:3">
      <c r="C633" s="5" t="s">
        <v>900</v>
      </c>
    </row>
    <row r="634" spans="3:3">
      <c r="C634" s="5" t="s">
        <v>901</v>
      </c>
    </row>
    <row r="635" spans="3:3">
      <c r="C635" s="5" t="s">
        <v>902</v>
      </c>
    </row>
    <row r="636" spans="3:3">
      <c r="C636" s="5" t="s">
        <v>903</v>
      </c>
    </row>
    <row r="637" spans="3:3">
      <c r="C637" s="5" t="s">
        <v>904</v>
      </c>
    </row>
    <row r="638" spans="3:3">
      <c r="C638" s="5" t="s">
        <v>905</v>
      </c>
    </row>
    <row r="639" spans="3:3">
      <c r="C639" s="5" t="s">
        <v>906</v>
      </c>
    </row>
    <row r="640" spans="3:3">
      <c r="C640" s="5" t="s">
        <v>907</v>
      </c>
    </row>
    <row r="641" spans="3:3">
      <c r="C641" s="5" t="s">
        <v>908</v>
      </c>
    </row>
    <row r="642" spans="3:3">
      <c r="C642" s="5" t="s">
        <v>909</v>
      </c>
    </row>
    <row r="643" spans="3:3">
      <c r="C643" s="5" t="s">
        <v>910</v>
      </c>
    </row>
    <row r="644" spans="3:3">
      <c r="C644" s="5" t="s">
        <v>911</v>
      </c>
    </row>
    <row r="645" spans="3:3">
      <c r="C645" s="3" t="s">
        <v>1442</v>
      </c>
    </row>
    <row r="646" spans="3:3">
      <c r="C646" s="3" t="s">
        <v>1443</v>
      </c>
    </row>
    <row r="647" spans="3:3">
      <c r="C647" s="3" t="s">
        <v>1444</v>
      </c>
    </row>
    <row r="648" spans="3:3">
      <c r="C648" s="3" t="s">
        <v>1445</v>
      </c>
    </row>
    <row r="649" spans="3:3">
      <c r="C649" s="3" t="s">
        <v>1446</v>
      </c>
    </row>
    <row r="650" spans="3:3">
      <c r="C650" s="3" t="s">
        <v>1447</v>
      </c>
    </row>
    <row r="651" spans="3:3">
      <c r="C651" s="3" t="s">
        <v>1448</v>
      </c>
    </row>
    <row r="652" spans="3:3">
      <c r="C652" s="3" t="s">
        <v>1449</v>
      </c>
    </row>
    <row r="653" spans="3:3">
      <c r="C653" s="3" t="s">
        <v>1450</v>
      </c>
    </row>
    <row r="654" spans="3:3">
      <c r="C654" s="3" t="s">
        <v>1451</v>
      </c>
    </row>
    <row r="655" spans="3:3">
      <c r="C655" s="3" t="s">
        <v>1452</v>
      </c>
    </row>
    <row r="656" spans="3:3">
      <c r="C656" s="3" t="s">
        <v>1453</v>
      </c>
    </row>
    <row r="657" spans="3:3">
      <c r="C657" s="3" t="s">
        <v>1454</v>
      </c>
    </row>
    <row r="658" spans="3:3">
      <c r="C658" s="3" t="s">
        <v>1455</v>
      </c>
    </row>
    <row r="659" spans="3:3">
      <c r="C659" s="3" t="s">
        <v>1456</v>
      </c>
    </row>
    <row r="660" spans="3:3">
      <c r="C660" s="3" t="s">
        <v>1457</v>
      </c>
    </row>
    <row r="661" spans="3:3">
      <c r="C661" s="3" t="s">
        <v>1458</v>
      </c>
    </row>
    <row r="662" spans="3:3">
      <c r="C662" s="3" t="s">
        <v>1459</v>
      </c>
    </row>
    <row r="663" spans="3:3">
      <c r="C663" s="3" t="s">
        <v>1460</v>
      </c>
    </row>
    <row r="664" spans="3:3">
      <c r="C664" s="3" t="s">
        <v>1461</v>
      </c>
    </row>
    <row r="665" spans="3:3">
      <c r="C665" s="3" t="s">
        <v>1462</v>
      </c>
    </row>
    <row r="666" spans="3:3">
      <c r="C666" s="3" t="s">
        <v>1463</v>
      </c>
    </row>
    <row r="667" spans="3:3">
      <c r="C667" s="3" t="s">
        <v>1464</v>
      </c>
    </row>
    <row r="668" spans="3:3">
      <c r="C668" s="3" t="s">
        <v>1465</v>
      </c>
    </row>
    <row r="669" spans="3:3">
      <c r="C669" s="3" t="s">
        <v>1466</v>
      </c>
    </row>
    <row r="670" spans="3:3">
      <c r="C670" s="3" t="s">
        <v>1467</v>
      </c>
    </row>
    <row r="671" spans="3:3">
      <c r="C671" s="3" t="s">
        <v>1468</v>
      </c>
    </row>
    <row r="672" spans="3:3">
      <c r="C672" s="3" t="s">
        <v>1469</v>
      </c>
    </row>
    <row r="673" spans="3:3">
      <c r="C673" s="3" t="s">
        <v>1470</v>
      </c>
    </row>
    <row r="674" spans="3:3">
      <c r="C674" s="3" t="s">
        <v>1471</v>
      </c>
    </row>
    <row r="675" spans="3:3">
      <c r="C675" s="3" t="s">
        <v>1472</v>
      </c>
    </row>
    <row r="676" spans="3:3">
      <c r="C676" s="3" t="s">
        <v>1473</v>
      </c>
    </row>
    <row r="677" spans="3:3">
      <c r="C677" s="3" t="s">
        <v>1474</v>
      </c>
    </row>
    <row r="678" spans="3:3">
      <c r="C678" s="3" t="s">
        <v>1475</v>
      </c>
    </row>
    <row r="679" spans="3:3">
      <c r="C679" s="3" t="s">
        <v>1476</v>
      </c>
    </row>
    <row r="680" spans="3:3">
      <c r="C680" s="3" t="s">
        <v>1477</v>
      </c>
    </row>
    <row r="681" spans="3:3">
      <c r="C681" s="3" t="s">
        <v>1478</v>
      </c>
    </row>
    <row r="682" spans="3:3">
      <c r="C682" s="3" t="s">
        <v>1479</v>
      </c>
    </row>
    <row r="683" spans="3:3">
      <c r="C683" s="3" t="s">
        <v>1480</v>
      </c>
    </row>
    <row r="684" spans="3:3">
      <c r="C684" s="3" t="s">
        <v>1481</v>
      </c>
    </row>
    <row r="685" spans="3:3">
      <c r="C685" s="3" t="s">
        <v>1482</v>
      </c>
    </row>
    <row r="686" spans="3:3">
      <c r="C686" s="3" t="s">
        <v>1483</v>
      </c>
    </row>
    <row r="687" spans="3:3">
      <c r="C687" s="3" t="s">
        <v>1484</v>
      </c>
    </row>
    <row r="688" spans="3:3">
      <c r="C688" s="3" t="s">
        <v>1485</v>
      </c>
    </row>
    <row r="689" spans="3:3">
      <c r="C689" s="3" t="s">
        <v>1486</v>
      </c>
    </row>
    <row r="690" spans="3:3">
      <c r="C690" s="3" t="s">
        <v>1487</v>
      </c>
    </row>
    <row r="691" spans="3:3">
      <c r="C691" s="3" t="s">
        <v>1488</v>
      </c>
    </row>
    <row r="692" spans="3:3">
      <c r="C692" s="3" t="s">
        <v>1489</v>
      </c>
    </row>
    <row r="693" spans="3:3">
      <c r="C693" s="3" t="s">
        <v>1490</v>
      </c>
    </row>
    <row r="694" spans="3:3">
      <c r="C694" s="3" t="s">
        <v>1491</v>
      </c>
    </row>
    <row r="695" spans="3:3">
      <c r="C695" s="3" t="s">
        <v>1492</v>
      </c>
    </row>
    <row r="696" spans="3:3">
      <c r="C696" s="3" t="s">
        <v>1493</v>
      </c>
    </row>
    <row r="697" spans="3:3">
      <c r="C697" s="3" t="s">
        <v>1494</v>
      </c>
    </row>
    <row r="698" spans="3:3">
      <c r="C698" s="3" t="s">
        <v>1495</v>
      </c>
    </row>
    <row r="699" spans="3:3">
      <c r="C699" s="3" t="s">
        <v>1496</v>
      </c>
    </row>
    <row r="700" spans="3:3">
      <c r="C700" s="3" t="s">
        <v>1497</v>
      </c>
    </row>
    <row r="701" spans="3:3">
      <c r="C701" s="3" t="s">
        <v>1498</v>
      </c>
    </row>
    <row r="702" spans="3:3">
      <c r="C702" s="3" t="s">
        <v>1499</v>
      </c>
    </row>
    <row r="703" spans="3:3">
      <c r="C703" s="3" t="s">
        <v>1500</v>
      </c>
    </row>
    <row r="704" spans="3:3">
      <c r="C704" s="3" t="s">
        <v>1501</v>
      </c>
    </row>
    <row r="705" spans="3:3">
      <c r="C705" s="3" t="s">
        <v>1502</v>
      </c>
    </row>
    <row r="706" spans="3:3">
      <c r="C706" s="3" t="s">
        <v>1503</v>
      </c>
    </row>
    <row r="707" spans="3:3">
      <c r="C707" s="3" t="s">
        <v>1504</v>
      </c>
    </row>
    <row r="708" spans="3:3">
      <c r="C708" s="3" t="s">
        <v>1505</v>
      </c>
    </row>
    <row r="709" spans="3:3">
      <c r="C709" s="3" t="s">
        <v>1506</v>
      </c>
    </row>
    <row r="710" spans="3:3">
      <c r="C710" s="3" t="s">
        <v>1507</v>
      </c>
    </row>
    <row r="711" spans="3:3">
      <c r="C711" s="3" t="s">
        <v>1508</v>
      </c>
    </row>
    <row r="712" spans="3:3">
      <c r="C712" s="3" t="s">
        <v>1509</v>
      </c>
    </row>
    <row r="713" spans="3:3">
      <c r="C713" s="3" t="s">
        <v>1510</v>
      </c>
    </row>
    <row r="714" spans="3:3">
      <c r="C714" s="3" t="s">
        <v>1511</v>
      </c>
    </row>
    <row r="715" spans="3:3">
      <c r="C715" s="3" t="s">
        <v>1512</v>
      </c>
    </row>
    <row r="716" spans="3:3">
      <c r="C716" s="3" t="s">
        <v>1513</v>
      </c>
    </row>
    <row r="717" spans="3:3">
      <c r="C717" s="3" t="s">
        <v>1514</v>
      </c>
    </row>
    <row r="718" spans="3:3">
      <c r="C718" s="3" t="s">
        <v>1515</v>
      </c>
    </row>
    <row r="719" spans="3:3">
      <c r="C719" s="3" t="s">
        <v>1516</v>
      </c>
    </row>
    <row r="720" spans="3:3">
      <c r="C720" s="3" t="s">
        <v>1517</v>
      </c>
    </row>
    <row r="721" spans="3:3">
      <c r="C721" s="3" t="s">
        <v>1518</v>
      </c>
    </row>
    <row r="722" spans="3:3">
      <c r="C722" s="3" t="s">
        <v>1519</v>
      </c>
    </row>
    <row r="723" spans="3:3">
      <c r="C723" s="3" t="s">
        <v>1520</v>
      </c>
    </row>
    <row r="724" spans="3:3">
      <c r="C724" s="3" t="s">
        <v>1521</v>
      </c>
    </row>
    <row r="725" spans="3:3">
      <c r="C725" s="3" t="s">
        <v>1522</v>
      </c>
    </row>
    <row r="726" spans="3:3">
      <c r="C726" s="3" t="s">
        <v>1523</v>
      </c>
    </row>
    <row r="727" spans="3:3">
      <c r="C727" s="3" t="s">
        <v>1524</v>
      </c>
    </row>
    <row r="728" spans="3:3">
      <c r="C728" s="3" t="s">
        <v>1525</v>
      </c>
    </row>
    <row r="729" spans="3:3">
      <c r="C729" s="5" t="s">
        <v>912</v>
      </c>
    </row>
    <row r="730" spans="3:3">
      <c r="C730" s="5" t="s">
        <v>913</v>
      </c>
    </row>
    <row r="731" spans="3:3">
      <c r="C731" s="5" t="s">
        <v>914</v>
      </c>
    </row>
    <row r="732" spans="3:3">
      <c r="C732" s="5" t="s">
        <v>915</v>
      </c>
    </row>
    <row r="733" spans="3:3">
      <c r="C733" s="5" t="s">
        <v>916</v>
      </c>
    </row>
    <row r="734" spans="3:3">
      <c r="C734" s="5" t="s">
        <v>917</v>
      </c>
    </row>
    <row r="735" spans="3:3">
      <c r="C735" s="5" t="s">
        <v>918</v>
      </c>
    </row>
    <row r="736" spans="3:3">
      <c r="C736" s="5" t="s">
        <v>919</v>
      </c>
    </row>
    <row r="737" spans="3:3">
      <c r="C737" s="5" t="s">
        <v>920</v>
      </c>
    </row>
    <row r="738" spans="3:3">
      <c r="C738" s="5" t="s">
        <v>921</v>
      </c>
    </row>
    <row r="739" spans="3:3">
      <c r="C739" s="5" t="s">
        <v>922</v>
      </c>
    </row>
    <row r="740" spans="3:3">
      <c r="C740" s="5" t="s">
        <v>923</v>
      </c>
    </row>
    <row r="741" spans="3:3">
      <c r="C741" s="5" t="s">
        <v>924</v>
      </c>
    </row>
    <row r="742" spans="3:3">
      <c r="C742" s="5" t="s">
        <v>925</v>
      </c>
    </row>
    <row r="743" spans="3:3">
      <c r="C743" s="5" t="s">
        <v>926</v>
      </c>
    </row>
    <row r="744" spans="3:3">
      <c r="C744" s="5" t="s">
        <v>927</v>
      </c>
    </row>
    <row r="745" spans="3:3">
      <c r="C745" s="5" t="s">
        <v>928</v>
      </c>
    </row>
    <row r="746" spans="3:3">
      <c r="C746" s="5" t="s">
        <v>929</v>
      </c>
    </row>
    <row r="747" spans="3:3">
      <c r="C747" s="5" t="s">
        <v>930</v>
      </c>
    </row>
    <row r="748" spans="3:3">
      <c r="C748" s="5" t="s">
        <v>931</v>
      </c>
    </row>
    <row r="749" spans="3:3">
      <c r="C749" s="5" t="s">
        <v>932</v>
      </c>
    </row>
    <row r="750" spans="3:3">
      <c r="C750" s="5" t="s">
        <v>933</v>
      </c>
    </row>
    <row r="751" spans="3:3">
      <c r="C751" s="5" t="s">
        <v>934</v>
      </c>
    </row>
    <row r="752" spans="3:3">
      <c r="C752" s="5" t="s">
        <v>935</v>
      </c>
    </row>
    <row r="753" spans="3:3">
      <c r="C753" s="5" t="s">
        <v>936</v>
      </c>
    </row>
    <row r="754" spans="3:3">
      <c r="C754" s="5" t="s">
        <v>937</v>
      </c>
    </row>
    <row r="755" spans="3:3">
      <c r="C755" s="5" t="s">
        <v>938</v>
      </c>
    </row>
    <row r="756" spans="3:3">
      <c r="C756" s="5" t="s">
        <v>939</v>
      </c>
    </row>
    <row r="757" spans="3:3">
      <c r="C757" s="5" t="s">
        <v>940</v>
      </c>
    </row>
    <row r="758" spans="3:3">
      <c r="C758" s="5" t="s">
        <v>941</v>
      </c>
    </row>
    <row r="759" spans="3:3">
      <c r="C759" s="5" t="s">
        <v>942</v>
      </c>
    </row>
    <row r="760" spans="3:3">
      <c r="C760" s="5" t="s">
        <v>943</v>
      </c>
    </row>
    <row r="761" spans="3:3">
      <c r="C761" s="5" t="s">
        <v>944</v>
      </c>
    </row>
    <row r="762" spans="3:3">
      <c r="C762" s="5" t="s">
        <v>945</v>
      </c>
    </row>
    <row r="763" spans="3:3">
      <c r="C763" s="5" t="s">
        <v>946</v>
      </c>
    </row>
    <row r="764" spans="3:3">
      <c r="C764" s="5" t="s">
        <v>947</v>
      </c>
    </row>
    <row r="765" spans="3:3">
      <c r="C765" s="5" t="s">
        <v>948</v>
      </c>
    </row>
    <row r="766" spans="3:3">
      <c r="C766" s="5" t="s">
        <v>949</v>
      </c>
    </row>
    <row r="767" spans="3:3">
      <c r="C767" s="5" t="s">
        <v>950</v>
      </c>
    </row>
    <row r="768" spans="3:3">
      <c r="C768" s="5" t="s">
        <v>951</v>
      </c>
    </row>
    <row r="769" spans="3:3">
      <c r="C769" s="5" t="s">
        <v>952</v>
      </c>
    </row>
    <row r="770" spans="3:3">
      <c r="C770" s="3" t="s">
        <v>1526</v>
      </c>
    </row>
    <row r="771" spans="3:3">
      <c r="C771" s="3" t="s">
        <v>1527</v>
      </c>
    </row>
    <row r="772" spans="3:3">
      <c r="C772" s="3" t="s">
        <v>1528</v>
      </c>
    </row>
    <row r="773" spans="3:3">
      <c r="C773" s="3" t="s">
        <v>1529</v>
      </c>
    </row>
    <row r="774" spans="3:3">
      <c r="C774" s="3" t="s">
        <v>1530</v>
      </c>
    </row>
    <row r="775" spans="3:3">
      <c r="C775" s="3" t="s">
        <v>1531</v>
      </c>
    </row>
    <row r="776" spans="3:3">
      <c r="C776" s="3" t="s">
        <v>1532</v>
      </c>
    </row>
    <row r="777" spans="3:3">
      <c r="C777" s="5" t="s">
        <v>1533</v>
      </c>
    </row>
    <row r="778" spans="3:3">
      <c r="C778" s="3" t="s">
        <v>1534</v>
      </c>
    </row>
    <row r="779" spans="3:3">
      <c r="C779" s="3" t="s">
        <v>1535</v>
      </c>
    </row>
    <row r="780" spans="3:3">
      <c r="C780" s="3" t="s">
        <v>1536</v>
      </c>
    </row>
    <row r="781" spans="3:3">
      <c r="C781" s="3" t="s">
        <v>1537</v>
      </c>
    </row>
    <row r="782" spans="3:3">
      <c r="C782" s="3" t="s">
        <v>1538</v>
      </c>
    </row>
    <row r="783" spans="3:3">
      <c r="C783" s="3" t="s">
        <v>1539</v>
      </c>
    </row>
    <row r="784" spans="3:3">
      <c r="C784" s="3" t="s">
        <v>1540</v>
      </c>
    </row>
    <row r="785" spans="3:3">
      <c r="C785" s="3" t="s">
        <v>1541</v>
      </c>
    </row>
    <row r="786" spans="3:3">
      <c r="C786" s="3" t="s">
        <v>1542</v>
      </c>
    </row>
    <row r="787" spans="3:3">
      <c r="C787" s="3" t="s">
        <v>1543</v>
      </c>
    </row>
    <row r="788" spans="3:3">
      <c r="C788" s="3" t="s">
        <v>1544</v>
      </c>
    </row>
    <row r="789" spans="3:3">
      <c r="C789" s="3" t="s">
        <v>1545</v>
      </c>
    </row>
    <row r="790" spans="3:3">
      <c r="C790" s="3" t="s">
        <v>1546</v>
      </c>
    </row>
    <row r="791" spans="3:3">
      <c r="C791" s="3" t="s">
        <v>1547</v>
      </c>
    </row>
    <row r="792" spans="3:3">
      <c r="C792" s="3" t="s">
        <v>1548</v>
      </c>
    </row>
    <row r="793" spans="3:3">
      <c r="C793" s="3" t="s">
        <v>1549</v>
      </c>
    </row>
    <row r="794" spans="3:3">
      <c r="C794" s="3" t="s">
        <v>1550</v>
      </c>
    </row>
    <row r="795" spans="3:3">
      <c r="C795" s="3" t="s">
        <v>1551</v>
      </c>
    </row>
    <row r="796" spans="3:3">
      <c r="C796" s="3" t="s">
        <v>1552</v>
      </c>
    </row>
    <row r="797" spans="3:3">
      <c r="C797" s="3" t="s">
        <v>1553</v>
      </c>
    </row>
    <row r="798" spans="3:3">
      <c r="C798" s="3" t="s">
        <v>1554</v>
      </c>
    </row>
    <row r="799" spans="3:3">
      <c r="C799" s="3" t="s">
        <v>1555</v>
      </c>
    </row>
    <row r="800" spans="3:3">
      <c r="C800" s="3" t="s">
        <v>1556</v>
      </c>
    </row>
    <row r="801" spans="3:3">
      <c r="C801" s="3" t="s">
        <v>1557</v>
      </c>
    </row>
    <row r="802" spans="3:3">
      <c r="C802" s="3" t="s">
        <v>1558</v>
      </c>
    </row>
    <row r="803" spans="3:3">
      <c r="C803" s="3" t="s">
        <v>1559</v>
      </c>
    </row>
    <row r="804" spans="3:3">
      <c r="C804" s="3" t="s">
        <v>1560</v>
      </c>
    </row>
    <row r="805" spans="3:3">
      <c r="C805" s="3" t="s">
        <v>1561</v>
      </c>
    </row>
    <row r="806" spans="3:3">
      <c r="C806" s="3" t="s">
        <v>1562</v>
      </c>
    </row>
    <row r="807" spans="3:3">
      <c r="C807" s="3" t="s">
        <v>1563</v>
      </c>
    </row>
    <row r="808" spans="3:3">
      <c r="C808" s="3" t="s">
        <v>1564</v>
      </c>
    </row>
    <row r="809" spans="3:3">
      <c r="C809" s="3" t="s">
        <v>1565</v>
      </c>
    </row>
    <row r="810" spans="3:3">
      <c r="C810" s="3" t="s">
        <v>1566</v>
      </c>
    </row>
    <row r="811" spans="3:3">
      <c r="C811" s="3" t="s">
        <v>1567</v>
      </c>
    </row>
    <row r="812" spans="3:3">
      <c r="C812" s="3" t="s">
        <v>1568</v>
      </c>
    </row>
    <row r="813" spans="3:3">
      <c r="C813" s="3" t="s">
        <v>1569</v>
      </c>
    </row>
    <row r="814" spans="3:3">
      <c r="C814" s="3" t="s">
        <v>1570</v>
      </c>
    </row>
    <row r="815" spans="3:3">
      <c r="C815" s="3" t="s">
        <v>1571</v>
      </c>
    </row>
    <row r="816" spans="3:3">
      <c r="C816" s="3" t="s">
        <v>1572</v>
      </c>
    </row>
    <row r="817" spans="3:3">
      <c r="C817" s="3" t="s">
        <v>1573</v>
      </c>
    </row>
    <row r="818" spans="3:3">
      <c r="C818" s="3" t="s">
        <v>1574</v>
      </c>
    </row>
    <row r="819" spans="3:3">
      <c r="C819" s="3" t="s">
        <v>1575</v>
      </c>
    </row>
    <row r="820" spans="3:3">
      <c r="C820" s="3" t="s">
        <v>1576</v>
      </c>
    </row>
    <row r="821" spans="3:3">
      <c r="C821" s="3" t="s">
        <v>1577</v>
      </c>
    </row>
    <row r="822" spans="3:3">
      <c r="C822" s="5" t="s">
        <v>1578</v>
      </c>
    </row>
    <row r="823" spans="3:3">
      <c r="C823" s="5" t="s">
        <v>1579</v>
      </c>
    </row>
    <row r="824" spans="3:3">
      <c r="C824" s="5" t="s">
        <v>1580</v>
      </c>
    </row>
    <row r="825" spans="3:3">
      <c r="C825" s="5" t="s">
        <v>1581</v>
      </c>
    </row>
    <row r="826" spans="3:3">
      <c r="C826" s="5" t="s">
        <v>1582</v>
      </c>
    </row>
    <row r="827" spans="3:3">
      <c r="C827" s="5" t="s">
        <v>1583</v>
      </c>
    </row>
    <row r="828" spans="3:3">
      <c r="C828" s="5" t="s">
        <v>1584</v>
      </c>
    </row>
    <row r="829" spans="3:3">
      <c r="C829" s="5" t="s">
        <v>1585</v>
      </c>
    </row>
    <row r="830" spans="3:3">
      <c r="C830" s="5" t="s">
        <v>1586</v>
      </c>
    </row>
    <row r="831" spans="3:3">
      <c r="C831" s="5" t="s">
        <v>1587</v>
      </c>
    </row>
    <row r="832" spans="3:3">
      <c r="C832" s="5" t="s">
        <v>1588</v>
      </c>
    </row>
    <row r="833" spans="3:3">
      <c r="C833" s="5" t="s">
        <v>1589</v>
      </c>
    </row>
    <row r="834" spans="3:3">
      <c r="C834" s="5" t="s">
        <v>1590</v>
      </c>
    </row>
    <row r="835" spans="3:3">
      <c r="C835" s="5" t="s">
        <v>1591</v>
      </c>
    </row>
    <row r="836" spans="3:3">
      <c r="C836" s="5" t="s">
        <v>1592</v>
      </c>
    </row>
    <row r="837" spans="3:3">
      <c r="C837" s="5" t="s">
        <v>1593</v>
      </c>
    </row>
    <row r="838" spans="3:3">
      <c r="C838" s="5" t="s">
        <v>1594</v>
      </c>
    </row>
    <row r="839" spans="3:3">
      <c r="C839" s="5" t="s">
        <v>1595</v>
      </c>
    </row>
    <row r="840" spans="3:3">
      <c r="C840" s="5" t="s">
        <v>1596</v>
      </c>
    </row>
    <row r="841" spans="3:3">
      <c r="C841" s="5" t="s">
        <v>1597</v>
      </c>
    </row>
    <row r="842" spans="3:3">
      <c r="C842" s="5" t="s">
        <v>1598</v>
      </c>
    </row>
    <row r="843" spans="3:3">
      <c r="C843" s="5" t="s">
        <v>1599</v>
      </c>
    </row>
    <row r="844" spans="3:3">
      <c r="C844" s="3" t="s">
        <v>1600</v>
      </c>
    </row>
    <row r="845" spans="3:3">
      <c r="C845" s="3" t="s">
        <v>1601</v>
      </c>
    </row>
    <row r="846" ht="27" spans="3:3">
      <c r="C846" s="3" t="s">
        <v>1602</v>
      </c>
    </row>
    <row r="847" spans="3:3">
      <c r="C847" s="3" t="s">
        <v>1603</v>
      </c>
    </row>
    <row r="848" spans="3:3">
      <c r="C848" s="3" t="s">
        <v>1604</v>
      </c>
    </row>
    <row r="849" spans="3:3">
      <c r="C849" s="3" t="s">
        <v>1605</v>
      </c>
    </row>
    <row r="850" spans="3:3">
      <c r="C850" s="3" t="s">
        <v>1606</v>
      </c>
    </row>
    <row r="851" spans="3:3">
      <c r="C851" s="3" t="s">
        <v>1607</v>
      </c>
    </row>
    <row r="852" spans="3:3">
      <c r="C852" s="3" t="s">
        <v>1608</v>
      </c>
    </row>
    <row r="853" spans="3:3">
      <c r="C853" s="3" t="s">
        <v>1609</v>
      </c>
    </row>
    <row r="854" spans="3:3">
      <c r="C854" s="3" t="s">
        <v>1610</v>
      </c>
    </row>
    <row r="855" spans="3:3">
      <c r="C855" s="3" t="s">
        <v>1611</v>
      </c>
    </row>
    <row r="856" spans="3:3">
      <c r="C856" s="3" t="s">
        <v>1612</v>
      </c>
    </row>
    <row r="857" spans="3:3">
      <c r="C857" s="3" t="s">
        <v>1613</v>
      </c>
    </row>
    <row r="858" spans="3:3">
      <c r="C858" s="3" t="s">
        <v>1614</v>
      </c>
    </row>
    <row r="859" spans="3:3">
      <c r="C859" s="3" t="s">
        <v>1615</v>
      </c>
    </row>
    <row r="860" spans="3:3">
      <c r="C860" s="3" t="s">
        <v>1616</v>
      </c>
    </row>
    <row r="861" spans="3:3">
      <c r="C861" s="3" t="s">
        <v>1617</v>
      </c>
    </row>
    <row r="862" spans="3:3">
      <c r="C862" s="3" t="s">
        <v>1618</v>
      </c>
    </row>
    <row r="863" spans="3:3">
      <c r="C863" s="3" t="s">
        <v>1619</v>
      </c>
    </row>
    <row r="864" spans="3:3">
      <c r="C864" s="3" t="s">
        <v>1620</v>
      </c>
    </row>
    <row r="865" spans="3:3">
      <c r="C865" s="3" t="s">
        <v>1621</v>
      </c>
    </row>
    <row r="866" spans="3:3">
      <c r="C866" s="3" t="s">
        <v>1622</v>
      </c>
    </row>
    <row r="867" spans="3:3">
      <c r="C867" s="3" t="s">
        <v>1623</v>
      </c>
    </row>
    <row r="868" spans="3:3">
      <c r="C868" s="3" t="s">
        <v>1624</v>
      </c>
    </row>
    <row r="869" spans="3:3">
      <c r="C869" s="3" t="s">
        <v>1625</v>
      </c>
    </row>
    <row r="870" spans="3:3">
      <c r="C870" s="3" t="s">
        <v>1626</v>
      </c>
    </row>
    <row r="871" spans="3:3">
      <c r="C871" s="3" t="s">
        <v>1627</v>
      </c>
    </row>
    <row r="872" spans="3:3">
      <c r="C872" s="3" t="s">
        <v>1628</v>
      </c>
    </row>
    <row r="873" spans="3:3">
      <c r="C873" s="3" t="s">
        <v>1629</v>
      </c>
    </row>
    <row r="874" spans="3:3">
      <c r="C874" s="3" t="s">
        <v>1630</v>
      </c>
    </row>
    <row r="875" spans="3:3">
      <c r="C875" s="3" t="s">
        <v>1631</v>
      </c>
    </row>
    <row r="876" spans="3:3">
      <c r="C876" s="3" t="s">
        <v>1632</v>
      </c>
    </row>
    <row r="877" spans="3:3">
      <c r="C877" s="3" t="s">
        <v>1633</v>
      </c>
    </row>
    <row r="878" spans="3:3">
      <c r="C878" s="3" t="s">
        <v>1634</v>
      </c>
    </row>
    <row r="879" spans="3:3">
      <c r="C879" s="3" t="s">
        <v>1635</v>
      </c>
    </row>
    <row r="880" spans="3:3">
      <c r="C880" s="3" t="s">
        <v>1636</v>
      </c>
    </row>
    <row r="881" spans="3:3">
      <c r="C881" s="3" t="s">
        <v>1637</v>
      </c>
    </row>
    <row r="882" spans="3:3">
      <c r="C882" s="3" t="s">
        <v>1638</v>
      </c>
    </row>
    <row r="883" spans="3:3">
      <c r="C883" s="3" t="s">
        <v>1639</v>
      </c>
    </row>
    <row r="884" spans="3:3">
      <c r="C884" s="3" t="s">
        <v>1640</v>
      </c>
    </row>
    <row r="885" spans="3:3">
      <c r="C885" s="5" t="s">
        <v>726</v>
      </c>
    </row>
    <row r="886" spans="3:3">
      <c r="C886" s="3" t="s">
        <v>1641</v>
      </c>
    </row>
    <row r="887" spans="3:3">
      <c r="C887" s="3" t="s">
        <v>1642</v>
      </c>
    </row>
    <row r="888" spans="3:3">
      <c r="C888" s="3" t="s">
        <v>1643</v>
      </c>
    </row>
    <row r="889" spans="3:3">
      <c r="C889" s="3" t="s">
        <v>1644</v>
      </c>
    </row>
    <row r="890" spans="3:3">
      <c r="C890" s="3" t="s">
        <v>1645</v>
      </c>
    </row>
    <row r="891" spans="3:3">
      <c r="C891" s="3" t="s">
        <v>1646</v>
      </c>
    </row>
    <row r="892" spans="3:3">
      <c r="C892" s="3" t="s">
        <v>1647</v>
      </c>
    </row>
    <row r="893" spans="3:3">
      <c r="C893" s="3" t="s">
        <v>1648</v>
      </c>
    </row>
    <row r="894" spans="3:3">
      <c r="C894" s="3" t="s">
        <v>1649</v>
      </c>
    </row>
    <row r="895" spans="3:3">
      <c r="C895" s="3" t="s">
        <v>1650</v>
      </c>
    </row>
    <row r="896" spans="3:3">
      <c r="C896" s="3" t="s">
        <v>1651</v>
      </c>
    </row>
    <row r="897" spans="3:3">
      <c r="C897" s="3" t="s">
        <v>1652</v>
      </c>
    </row>
    <row r="898" spans="3:3">
      <c r="C898" s="3" t="s">
        <v>1653</v>
      </c>
    </row>
    <row r="899" spans="3:3">
      <c r="C899" s="3" t="s">
        <v>1654</v>
      </c>
    </row>
    <row r="900" spans="3:3">
      <c r="C900" s="3" t="s">
        <v>1655</v>
      </c>
    </row>
    <row r="901" spans="3:3">
      <c r="C901" s="3" t="s">
        <v>1656</v>
      </c>
    </row>
    <row r="902" spans="3:3">
      <c r="C902" s="3" t="s">
        <v>1657</v>
      </c>
    </row>
    <row r="903" spans="3:3">
      <c r="C903" s="3" t="s">
        <v>1658</v>
      </c>
    </row>
    <row r="904" spans="3:3">
      <c r="C904" s="3" t="s">
        <v>1659</v>
      </c>
    </row>
    <row r="905" spans="3:3">
      <c r="C905" s="3" t="s">
        <v>1660</v>
      </c>
    </row>
    <row r="906" spans="3:3">
      <c r="C906" s="3" t="s">
        <v>1661</v>
      </c>
    </row>
    <row r="907" spans="3:3">
      <c r="C907" s="3" t="s">
        <v>1662</v>
      </c>
    </row>
    <row r="908" spans="3:3">
      <c r="C908" s="3" t="s">
        <v>1663</v>
      </c>
    </row>
    <row r="909" spans="3:3">
      <c r="C909" s="5" t="s">
        <v>727</v>
      </c>
    </row>
    <row r="910" spans="3:3">
      <c r="C910" s="5" t="s">
        <v>728</v>
      </c>
    </row>
    <row r="911" spans="3:3">
      <c r="C911" s="5" t="s">
        <v>729</v>
      </c>
    </row>
    <row r="912" spans="3:3">
      <c r="C912" s="5" t="s">
        <v>730</v>
      </c>
    </row>
    <row r="913" spans="3:3">
      <c r="C913" s="5" t="s">
        <v>731</v>
      </c>
    </row>
    <row r="914" spans="3:3">
      <c r="C914" s="5" t="s">
        <v>732</v>
      </c>
    </row>
    <row r="915" spans="3:3">
      <c r="C915" s="5" t="s">
        <v>733</v>
      </c>
    </row>
    <row r="916" spans="3:3">
      <c r="C916" s="5" t="s">
        <v>734</v>
      </c>
    </row>
    <row r="917" spans="3:3">
      <c r="C917" s="5" t="s">
        <v>735</v>
      </c>
    </row>
    <row r="918" spans="3:3">
      <c r="C918" s="5" t="s">
        <v>736</v>
      </c>
    </row>
    <row r="919" spans="3:3">
      <c r="C919" s="5" t="s">
        <v>737</v>
      </c>
    </row>
    <row r="920" spans="3:3">
      <c r="C920" s="5" t="s">
        <v>738</v>
      </c>
    </row>
    <row r="921" spans="3:3">
      <c r="C921" s="5" t="s">
        <v>739</v>
      </c>
    </row>
    <row r="922" spans="3:3">
      <c r="C922" s="5" t="s">
        <v>740</v>
      </c>
    </row>
    <row r="923" spans="3:3">
      <c r="C923" s="5" t="s">
        <v>741</v>
      </c>
    </row>
    <row r="924" spans="3:3">
      <c r="C924" s="5" t="s">
        <v>742</v>
      </c>
    </row>
    <row r="925" spans="3:3">
      <c r="C925" s="5" t="s">
        <v>743</v>
      </c>
    </row>
    <row r="926" spans="3:3">
      <c r="C926" s="5" t="s">
        <v>744</v>
      </c>
    </row>
    <row r="927" spans="3:3">
      <c r="C927" s="5" t="s">
        <v>745</v>
      </c>
    </row>
    <row r="928" spans="3:3">
      <c r="C928" s="5" t="s">
        <v>746</v>
      </c>
    </row>
    <row r="929" spans="3:3">
      <c r="C929" s="5" t="s">
        <v>747</v>
      </c>
    </row>
    <row r="930" spans="3:3">
      <c r="C930" s="5" t="s">
        <v>748</v>
      </c>
    </row>
    <row r="931" spans="3:3">
      <c r="C931" s="5" t="s">
        <v>749</v>
      </c>
    </row>
    <row r="932" spans="3:3">
      <c r="C932" s="5" t="s">
        <v>750</v>
      </c>
    </row>
    <row r="933" spans="3:3">
      <c r="C933" s="5" t="s">
        <v>751</v>
      </c>
    </row>
    <row r="934" spans="3:3">
      <c r="C934" s="5" t="s">
        <v>752</v>
      </c>
    </row>
    <row r="935" spans="3:3">
      <c r="C935" s="5" t="s">
        <v>753</v>
      </c>
    </row>
    <row r="936" spans="3:3">
      <c r="C936" s="5" t="s">
        <v>754</v>
      </c>
    </row>
    <row r="937" spans="3:3">
      <c r="C937" s="5" t="s">
        <v>755</v>
      </c>
    </row>
    <row r="938" spans="3:3">
      <c r="C938" s="5" t="s">
        <v>756</v>
      </c>
    </row>
    <row r="939" spans="3:3">
      <c r="C939" s="5" t="s">
        <v>757</v>
      </c>
    </row>
    <row r="940" spans="3:3">
      <c r="C940" s="5" t="s">
        <v>758</v>
      </c>
    </row>
    <row r="941" spans="3:3">
      <c r="C941" s="5" t="s">
        <v>759</v>
      </c>
    </row>
    <row r="942" spans="3:3">
      <c r="C942" s="5" t="s">
        <v>760</v>
      </c>
    </row>
    <row r="943" spans="3:3">
      <c r="C943" s="5" t="s">
        <v>761</v>
      </c>
    </row>
    <row r="944" spans="3:3">
      <c r="C944" s="5" t="s">
        <v>762</v>
      </c>
    </row>
    <row r="945" spans="3:3">
      <c r="C945" s="5" t="s">
        <v>763</v>
      </c>
    </row>
    <row r="946" spans="3:3">
      <c r="C946" s="5" t="s">
        <v>764</v>
      </c>
    </row>
    <row r="947" spans="3:3">
      <c r="C947" s="5" t="s">
        <v>765</v>
      </c>
    </row>
    <row r="948" spans="3:3">
      <c r="C948" s="5" t="s">
        <v>766</v>
      </c>
    </row>
    <row r="949" spans="3:3">
      <c r="C949" s="5" t="s">
        <v>767</v>
      </c>
    </row>
    <row r="950" spans="3:3">
      <c r="C950" s="3" t="s">
        <v>1664</v>
      </c>
    </row>
    <row r="951" spans="3:3">
      <c r="C951" s="3" t="s">
        <v>1665</v>
      </c>
    </row>
    <row r="952" spans="3:3">
      <c r="C952" s="3" t="s">
        <v>1666</v>
      </c>
    </row>
    <row r="953" spans="3:3">
      <c r="C953" s="3" t="s">
        <v>1667</v>
      </c>
    </row>
    <row r="954" spans="3:3">
      <c r="C954" s="3" t="s">
        <v>1668</v>
      </c>
    </row>
    <row r="955" spans="3:3">
      <c r="C955" s="3" t="s">
        <v>1669</v>
      </c>
    </row>
    <row r="956" spans="3:3">
      <c r="C956" s="3" t="s">
        <v>1670</v>
      </c>
    </row>
    <row r="957" spans="3:3">
      <c r="C957" s="3" t="s">
        <v>1671</v>
      </c>
    </row>
    <row r="958" spans="3:3">
      <c r="C958" s="3" t="s">
        <v>1672</v>
      </c>
    </row>
    <row r="959" spans="3:3">
      <c r="C959" s="3" t="s">
        <v>1673</v>
      </c>
    </row>
    <row r="960" spans="3:3">
      <c r="C960" s="3" t="s">
        <v>1674</v>
      </c>
    </row>
    <row r="961" spans="3:3">
      <c r="C961" s="3" t="s">
        <v>1675</v>
      </c>
    </row>
    <row r="962" spans="3:3">
      <c r="C962" s="3" t="s">
        <v>1676</v>
      </c>
    </row>
    <row r="963" spans="3:3">
      <c r="C963" s="3" t="s">
        <v>1677</v>
      </c>
    </row>
    <row r="964" spans="3:3">
      <c r="C964" s="3" t="s">
        <v>1678</v>
      </c>
    </row>
    <row r="965" spans="3:3">
      <c r="C965" s="3" t="s">
        <v>1679</v>
      </c>
    </row>
    <row r="966" spans="3:3">
      <c r="C966" s="3" t="s">
        <v>1680</v>
      </c>
    </row>
    <row r="967" spans="3:3">
      <c r="C967" s="3" t="s">
        <v>1681</v>
      </c>
    </row>
    <row r="968" spans="3:3">
      <c r="C968" s="3" t="s">
        <v>1682</v>
      </c>
    </row>
    <row r="969" spans="3:3">
      <c r="C969" s="3" t="s">
        <v>1683</v>
      </c>
    </row>
    <row r="970" spans="3:3">
      <c r="C970" s="3" t="s">
        <v>1684</v>
      </c>
    </row>
    <row r="971" spans="3:3">
      <c r="C971" s="3" t="s">
        <v>1685</v>
      </c>
    </row>
    <row r="972" spans="3:3">
      <c r="C972" s="3" t="s">
        <v>1686</v>
      </c>
    </row>
    <row r="973" spans="3:3">
      <c r="C973" s="3" t="s">
        <v>1687</v>
      </c>
    </row>
    <row r="974" spans="3:3">
      <c r="C974" s="3" t="s">
        <v>1688</v>
      </c>
    </row>
    <row r="975" spans="3:3">
      <c r="C975" s="3" t="s">
        <v>1689</v>
      </c>
    </row>
    <row r="976" spans="3:3">
      <c r="C976" s="3" t="s">
        <v>1690</v>
      </c>
    </row>
    <row r="977" spans="3:3">
      <c r="C977" s="3" t="s">
        <v>1691</v>
      </c>
    </row>
    <row r="978" spans="3:3">
      <c r="C978" s="3" t="s">
        <v>1692</v>
      </c>
    </row>
    <row r="979" spans="3:3">
      <c r="C979" s="3" t="s">
        <v>1693</v>
      </c>
    </row>
    <row r="980" spans="3:3">
      <c r="C980" s="3" t="s">
        <v>1694</v>
      </c>
    </row>
    <row r="981" spans="3:3">
      <c r="C981" s="3" t="s">
        <v>1695</v>
      </c>
    </row>
    <row r="982" spans="3:3">
      <c r="C982" s="3" t="s">
        <v>1696</v>
      </c>
    </row>
    <row r="983" spans="3:3">
      <c r="C983" s="3" t="s">
        <v>1697</v>
      </c>
    </row>
    <row r="984" spans="3:3">
      <c r="C984" s="3" t="s">
        <v>1698</v>
      </c>
    </row>
    <row r="985" spans="3:3">
      <c r="C985" s="3" t="s">
        <v>1699</v>
      </c>
    </row>
    <row r="986" spans="3:3">
      <c r="C986" s="3" t="s">
        <v>1700</v>
      </c>
    </row>
    <row r="987" spans="3:3">
      <c r="C987" s="3" t="s">
        <v>1701</v>
      </c>
    </row>
    <row r="988" spans="3:3">
      <c r="C988" s="3" t="s">
        <v>1702</v>
      </c>
    </row>
    <row r="989" spans="3:3">
      <c r="C989" s="3" t="s">
        <v>1703</v>
      </c>
    </row>
    <row r="990" spans="3:3">
      <c r="C990" s="3" t="s">
        <v>1704</v>
      </c>
    </row>
    <row r="991" spans="3:3">
      <c r="C991" s="3" t="s">
        <v>1705</v>
      </c>
    </row>
  </sheetData>
  <sheetProtection formatCells="0" insertHyperlinks="0" autoFilter="0"/>
  <conditionalFormatting sqref="B$1:C$1048576">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Table 1</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缘圆元</dc:creator>
  <cp:lastModifiedBy>greatwall</cp:lastModifiedBy>
  <dcterms:created xsi:type="dcterms:W3CDTF">2022-08-19T09:35:00Z</dcterms:created>
  <dcterms:modified xsi:type="dcterms:W3CDTF">2022-10-10T10:18:03Z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